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audro\Desktop\RVA šiluma 2020 (VERT)\"/>
    </mc:Choice>
  </mc:AlternateContent>
  <xr:revisionPtr revIDLastSave="0" documentId="8_{379D1E33-B0E4-4093-A144-CFD38BE51B69}" xr6:coauthVersionLast="47" xr6:coauthVersionMax="47" xr10:uidLastSave="{00000000-0000-0000-0000-000000000000}"/>
  <bookViews>
    <workbookView xWindow="-108" yWindow="-108" windowWidth="23256" windowHeight="12576" xr2:uid="{00000000-000D-0000-FFFF-FFFF00000000}"/>
  </bookViews>
  <sheets>
    <sheet name="Forma 1" sheetId="2" r:id="rId1"/>
  </sheets>
  <definedNames>
    <definedName name="_xlnm._FilterDatabase" localSheetId="0" hidden="1">'Forma 1'!$A$8:$X$609</definedName>
    <definedName name="SIS080_D_Biokurasmw1" localSheetId="0">'Forma 1'!$N$9</definedName>
    <definedName name="SIS080_D_Didziausiasmw1" localSheetId="0">'Forma 1'!$U$10</definedName>
    <definedName name="SIS080_D_Didziausiasmw2" localSheetId="0">'Forma 1'!$W$10</definedName>
    <definedName name="SIS080_D_Elektrosgamybai1" localSheetId="0">'Forma 1'!$M$10</definedName>
    <definedName name="SIS080_D_Gamtinesdujosmw1" localSheetId="0">'Forma 1'!$P$9</definedName>
    <definedName name="SIS080_D_Hidrauliskaivi1" localSheetId="0">'Forma 1'!$B$13</definedName>
    <definedName name="SIS080_D_Instaliuotagal1" localSheetId="0">'Forma 1'!$K$8</definedName>
    <definedName name="SIS080_D_Irenginiobukle1" localSheetId="0">'Forma 1'!$S$8</definedName>
    <definedName name="SIS080_D_Irenginiosumon1" localSheetId="0">'Forma 1'!$E$8</definedName>
    <definedName name="SIS080_D_Irenginiotipas1" localSheetId="0">'Forma 1'!$D$8</definedName>
    <definedName name="SIS080_D_Issilumosperda1" localSheetId="0">'Forma 1'!$U$8</definedName>
    <definedName name="SIS080_D_Isviso1" localSheetId="0">'Forma 1'!$B$45</definedName>
    <definedName name="SIS080_D_Isviso10" localSheetId="0">'Forma 1'!$B$223</definedName>
    <definedName name="SIS080_D_Isviso11" localSheetId="0">'Forma 1'!$B$230</definedName>
    <definedName name="SIS080_D_Isviso12" localSheetId="0">'Forma 1'!$B$237</definedName>
    <definedName name="SIS080_D_Isviso13" localSheetId="0">'Forma 1'!$B$244</definedName>
    <definedName name="SIS080_D_Isviso14" localSheetId="0">'Forma 1'!$B$251</definedName>
    <definedName name="SIS080_D_Isviso15" localSheetId="0">'Forma 1'!$B$258</definedName>
    <definedName name="SIS080_D_Isviso16" localSheetId="0">'Forma 1'!$B$265</definedName>
    <definedName name="SIS080_D_Isviso17" localSheetId="0">'Forma 1'!$B$272</definedName>
    <definedName name="SIS080_D_Isviso18" localSheetId="0">'Forma 1'!$B$279</definedName>
    <definedName name="SIS080_D_Isviso19" localSheetId="0">'Forma 1'!$B$286</definedName>
    <definedName name="SIS080_D_Isviso2" localSheetId="0">'Forma 1'!$B$76</definedName>
    <definedName name="SIS080_D_Isviso20" localSheetId="0">'Forma 1'!$B$293</definedName>
    <definedName name="SIS080_D_Isviso21" localSheetId="0">'Forma 1'!$B$300</definedName>
    <definedName name="SIS080_D_Isviso22" localSheetId="0">'Forma 1'!$B$307</definedName>
    <definedName name="SIS080_D_Isviso23" localSheetId="0">'Forma 1'!$B$314</definedName>
    <definedName name="SIS080_D_Isviso24" localSheetId="0">'Forma 1'!$B$321</definedName>
    <definedName name="SIS080_D_Isviso25" localSheetId="0">'Forma 1'!$B$328</definedName>
    <definedName name="SIS080_D_Isviso26" localSheetId="0">'Forma 1'!$B$335</definedName>
    <definedName name="SIS080_D_Isviso27" localSheetId="0">'Forma 1'!$B$342</definedName>
    <definedName name="SIS080_D_Isviso28" localSheetId="0">'Forma 1'!$B$349</definedName>
    <definedName name="SIS080_D_Isviso29" localSheetId="0">'Forma 1'!$B$356</definedName>
    <definedName name="SIS080_D_Isviso3" localSheetId="0">'Forma 1'!$B$100</definedName>
    <definedName name="SIS080_D_Isviso30" localSheetId="0">'Forma 1'!$B$363</definedName>
    <definedName name="SIS080_D_Isviso31" localSheetId="0">'Forma 1'!$B$370</definedName>
    <definedName name="SIS080_D_Isviso32" localSheetId="0">'Forma 1'!$B$377</definedName>
    <definedName name="SIS080_D_Isviso33" localSheetId="0">'Forma 1'!$B$384</definedName>
    <definedName name="SIS080_D_Isviso34" localSheetId="0">'Forma 1'!$B$391</definedName>
    <definedName name="SIS080_D_Isviso35" localSheetId="0">'Forma 1'!$B$398</definedName>
    <definedName name="SIS080_D_Isviso36" localSheetId="0">'Forma 1'!$B$405</definedName>
    <definedName name="SIS080_D_Isviso37" localSheetId="0">'Forma 1'!$B$412</definedName>
    <definedName name="SIS080_D_Isviso38" localSheetId="0">'Forma 1'!$B$419</definedName>
    <definedName name="SIS080_D_Isviso39" localSheetId="0">'Forma 1'!$B$426</definedName>
    <definedName name="SIS080_D_Isviso4" localSheetId="0">'Forma 1'!$B$124</definedName>
    <definedName name="SIS080_D_Isviso40" localSheetId="0">'Forma 1'!$B$433</definedName>
    <definedName name="SIS080_D_Isviso41" localSheetId="0">'Forma 1'!$B$440</definedName>
    <definedName name="SIS080_D_Isviso42" localSheetId="0">'Forma 1'!$B$447</definedName>
    <definedName name="SIS080_D_Isviso43" localSheetId="0">'Forma 1'!$B$454</definedName>
    <definedName name="SIS080_D_Isviso44" localSheetId="0">'Forma 1'!$B$461</definedName>
    <definedName name="SIS080_D_Isviso45" localSheetId="0">'Forma 1'!$B$468</definedName>
    <definedName name="SIS080_D_Isviso46" localSheetId="0">'Forma 1'!$B$475</definedName>
    <definedName name="SIS080_D_Isviso47" localSheetId="0">'Forma 1'!$B$482</definedName>
    <definedName name="SIS080_D_Isviso48" localSheetId="0">'Forma 1'!$B$489</definedName>
    <definedName name="SIS080_D_Isviso49" localSheetId="0">'Forma 1'!$B$496</definedName>
    <definedName name="SIS080_D_Isviso5" localSheetId="0">'Forma 1'!$B$148</definedName>
    <definedName name="SIS080_D_Isviso50" localSheetId="0">'Forma 1'!$B$503</definedName>
    <definedName name="SIS080_D_Isviso51" localSheetId="0">'Forma 1'!$B$510</definedName>
    <definedName name="SIS080_D_Isviso52" localSheetId="0">'Forma 1'!$B$517</definedName>
    <definedName name="SIS080_D_Isviso53" localSheetId="0">'Forma 1'!$B$524</definedName>
    <definedName name="SIS080_D_Isviso54" localSheetId="0">'Forma 1'!$B$531</definedName>
    <definedName name="SIS080_D_Isviso55" localSheetId="0">'Forma 1'!$B$538</definedName>
    <definedName name="SIS080_D_Isviso56" localSheetId="0">'Forma 1'!$B$545</definedName>
    <definedName name="SIS080_D_Isviso57" localSheetId="0">'Forma 1'!$B$552</definedName>
    <definedName name="SIS080_D_Isviso58" localSheetId="0">'Forma 1'!$B$559</definedName>
    <definedName name="SIS080_D_Isviso59" localSheetId="0">'Forma 1'!$B$566</definedName>
    <definedName name="SIS080_D_Isviso6" localSheetId="0">'Forma 1'!$B$163</definedName>
    <definedName name="SIS080_D_Isviso60" localSheetId="0">'Forma 1'!$B$573</definedName>
    <definedName name="SIS080_D_Isviso61" localSheetId="0">'Forma 1'!$B$580</definedName>
    <definedName name="SIS080_D_Isviso62" localSheetId="0">'Forma 1'!$B$587</definedName>
    <definedName name="SIS080_D_Isviso63" localSheetId="0">'Forma 1'!$B$594</definedName>
    <definedName name="SIS080_D_Isviso64" localSheetId="0">'Forma 1'!$B$601</definedName>
    <definedName name="SIS080_D_Isviso65" localSheetId="0">'Forma 1'!$B$608</definedName>
    <definedName name="SIS080_D_Isviso7" localSheetId="0">'Forma 1'!$B$178</definedName>
    <definedName name="SIS080_D_Isviso8" localSheetId="0">'Forma 1'!$B$193</definedName>
    <definedName name="SIS080_D_Isviso9" localSheetId="0">'Forma 1'!$B$208</definedName>
    <definedName name="SIS080_D_Isvisohidrauli1" localSheetId="0">'Forma 1'!$B$14</definedName>
    <definedName name="SIS080_D_Isvisohidrauli2" localSheetId="0">'Forma 1'!$B$609</definedName>
    <definedName name="SIS080_D_Katilasnr1" localSheetId="0">'Forma 1'!$B$16</definedName>
    <definedName name="SIS080_D_Katilasnr10" localSheetId="0">'Forma 1'!$B$25</definedName>
    <definedName name="SIS080_D_Katilasnr100" localSheetId="0">'Forma 1'!$B$260</definedName>
    <definedName name="SIS080_D_Katilasnr101" localSheetId="0">'Forma 1'!$B$261</definedName>
    <definedName name="SIS080_D_Katilasnr102" localSheetId="0">'Forma 1'!$B$262</definedName>
    <definedName name="SIS080_D_Katilasnr103" localSheetId="0">'Forma 1'!$B$267</definedName>
    <definedName name="SIS080_D_Katilasnr104" localSheetId="0">'Forma 1'!$B$268</definedName>
    <definedName name="SIS080_D_Katilasnr105" localSheetId="0">'Forma 1'!$B$269</definedName>
    <definedName name="SIS080_D_Katilasnr106" localSheetId="0">'Forma 1'!$B$274</definedName>
    <definedName name="SIS080_D_Katilasnr107" localSheetId="0">'Forma 1'!$B$275</definedName>
    <definedName name="SIS080_D_Katilasnr108" localSheetId="0">'Forma 1'!$B$276</definedName>
    <definedName name="SIS080_D_Katilasnr109" localSheetId="0">'Forma 1'!$B$281</definedName>
    <definedName name="SIS080_D_Katilasnr11" localSheetId="0">'Forma 1'!$B$26</definedName>
    <definedName name="SIS080_D_Katilasnr110" localSheetId="0">'Forma 1'!$B$282</definedName>
    <definedName name="SIS080_D_Katilasnr111" localSheetId="0">'Forma 1'!$B$283</definedName>
    <definedName name="SIS080_D_Katilasnr112" localSheetId="0">'Forma 1'!$B$288</definedName>
    <definedName name="SIS080_D_Katilasnr113" localSheetId="0">'Forma 1'!$B$289</definedName>
    <definedName name="SIS080_D_Katilasnr114" localSheetId="0">'Forma 1'!$B$290</definedName>
    <definedName name="SIS080_D_Katilasnr115" localSheetId="0">'Forma 1'!$B$295</definedName>
    <definedName name="SIS080_D_Katilasnr116" localSheetId="0">'Forma 1'!$B$296</definedName>
    <definedName name="SIS080_D_Katilasnr117" localSheetId="0">'Forma 1'!$B$297</definedName>
    <definedName name="SIS080_D_Katilasnr118" localSheetId="0">'Forma 1'!$B$302</definedName>
    <definedName name="SIS080_D_Katilasnr119" localSheetId="0">'Forma 1'!$B$303</definedName>
    <definedName name="SIS080_D_Katilasnr12" localSheetId="0">'Forma 1'!$B$27</definedName>
    <definedName name="SIS080_D_Katilasnr120" localSheetId="0">'Forma 1'!$B$304</definedName>
    <definedName name="SIS080_D_Katilasnr121" localSheetId="0">'Forma 1'!$B$309</definedName>
    <definedName name="SIS080_D_Katilasnr122" localSheetId="0">'Forma 1'!$B$310</definedName>
    <definedName name="SIS080_D_Katilasnr123" localSheetId="0">'Forma 1'!$B$311</definedName>
    <definedName name="SIS080_D_Katilasnr124" localSheetId="0">'Forma 1'!$B$316</definedName>
    <definedName name="SIS080_D_Katilasnr125" localSheetId="0">'Forma 1'!$B$317</definedName>
    <definedName name="SIS080_D_Katilasnr126" localSheetId="0">'Forma 1'!$B$318</definedName>
    <definedName name="SIS080_D_Katilasnr127" localSheetId="0">'Forma 1'!$B$323</definedName>
    <definedName name="SIS080_D_Katilasnr128" localSheetId="0">'Forma 1'!$B$324</definedName>
    <definedName name="SIS080_D_Katilasnr129" localSheetId="0">'Forma 1'!$B$325</definedName>
    <definedName name="SIS080_D_Katilasnr13" localSheetId="0">'Forma 1'!$B$28</definedName>
    <definedName name="SIS080_D_Katilasnr130" localSheetId="0">'Forma 1'!$B$330</definedName>
    <definedName name="SIS080_D_Katilasnr131" localSheetId="0">'Forma 1'!$B$331</definedName>
    <definedName name="SIS080_D_Katilasnr132" localSheetId="0">'Forma 1'!$B$332</definedName>
    <definedName name="SIS080_D_Katilasnr133" localSheetId="0">'Forma 1'!$B$337</definedName>
    <definedName name="SIS080_D_Katilasnr134" localSheetId="0">'Forma 1'!$B$338</definedName>
    <definedName name="SIS080_D_Katilasnr135" localSheetId="0">'Forma 1'!$B$339</definedName>
    <definedName name="SIS080_D_Katilasnr136" localSheetId="0">'Forma 1'!$B$344</definedName>
    <definedName name="SIS080_D_Katilasnr137" localSheetId="0">'Forma 1'!$B$345</definedName>
    <definedName name="SIS080_D_Katilasnr138" localSheetId="0">'Forma 1'!$B$346</definedName>
    <definedName name="SIS080_D_Katilasnr139" localSheetId="0">'Forma 1'!$B$351</definedName>
    <definedName name="SIS080_D_Katilasnr14" localSheetId="0">'Forma 1'!$B$47</definedName>
    <definedName name="SIS080_D_Katilasnr140" localSheetId="0">'Forma 1'!$B$352</definedName>
    <definedName name="SIS080_D_Katilasnr141" localSheetId="0">'Forma 1'!$B$353</definedName>
    <definedName name="SIS080_D_Katilasnr142" localSheetId="0">'Forma 1'!$B$358</definedName>
    <definedName name="SIS080_D_Katilasnr143" localSheetId="0">'Forma 1'!$B$359</definedName>
    <definedName name="SIS080_D_Katilasnr144" localSheetId="0">'Forma 1'!$B$360</definedName>
    <definedName name="SIS080_D_Katilasnr145" localSheetId="0">'Forma 1'!$B$365</definedName>
    <definedName name="SIS080_D_Katilasnr146" localSheetId="0">'Forma 1'!$B$366</definedName>
    <definedName name="SIS080_D_Katilasnr147" localSheetId="0">'Forma 1'!$B$367</definedName>
    <definedName name="SIS080_D_Katilasnr148" localSheetId="0">'Forma 1'!$B$372</definedName>
    <definedName name="SIS080_D_Katilasnr149" localSheetId="0">'Forma 1'!$B$373</definedName>
    <definedName name="SIS080_D_Katilasnr15" localSheetId="0">'Forma 1'!$B$48</definedName>
    <definedName name="SIS080_D_Katilasnr150" localSheetId="0">'Forma 1'!$B$374</definedName>
    <definedName name="SIS080_D_Katilasnr151" localSheetId="0">'Forma 1'!$B$379</definedName>
    <definedName name="SIS080_D_Katilasnr152" localSheetId="0">'Forma 1'!$B$380</definedName>
    <definedName name="SIS080_D_Katilasnr153" localSheetId="0">'Forma 1'!$B$381</definedName>
    <definedName name="SIS080_D_Katilasnr154" localSheetId="0">'Forma 1'!$B$386</definedName>
    <definedName name="SIS080_D_Katilasnr155" localSheetId="0">'Forma 1'!$B$387</definedName>
    <definedName name="SIS080_D_Katilasnr156" localSheetId="0">'Forma 1'!$B$388</definedName>
    <definedName name="SIS080_D_Katilasnr157" localSheetId="0">'Forma 1'!$B$393</definedName>
    <definedName name="SIS080_D_Katilasnr158" localSheetId="0">'Forma 1'!$B$394</definedName>
    <definedName name="SIS080_D_Katilasnr159" localSheetId="0">'Forma 1'!$B$395</definedName>
    <definedName name="SIS080_D_Katilasnr16" localSheetId="0">'Forma 1'!$B$49</definedName>
    <definedName name="SIS080_D_Katilasnr160" localSheetId="0">'Forma 1'!$B$400</definedName>
    <definedName name="SIS080_D_Katilasnr161" localSheetId="0">'Forma 1'!$B$401</definedName>
    <definedName name="SIS080_D_Katilasnr162" localSheetId="0">'Forma 1'!$B$402</definedName>
    <definedName name="SIS080_D_Katilasnr163" localSheetId="0">'Forma 1'!$B$407</definedName>
    <definedName name="SIS080_D_Katilasnr164" localSheetId="0">'Forma 1'!$B$408</definedName>
    <definedName name="SIS080_D_Katilasnr165" localSheetId="0">'Forma 1'!$B$409</definedName>
    <definedName name="SIS080_D_Katilasnr166" localSheetId="0">'Forma 1'!$B$414</definedName>
    <definedName name="SIS080_D_Katilasnr167" localSheetId="0">'Forma 1'!$B$415</definedName>
    <definedName name="SIS080_D_Katilasnr168" localSheetId="0">'Forma 1'!$B$416</definedName>
    <definedName name="SIS080_D_Katilasnr169" localSheetId="0">'Forma 1'!$B$421</definedName>
    <definedName name="SIS080_D_Katilasnr17" localSheetId="0">'Forma 1'!$B$50</definedName>
    <definedName name="SIS080_D_Katilasnr170" localSheetId="0">'Forma 1'!$B$422</definedName>
    <definedName name="SIS080_D_Katilasnr171" localSheetId="0">'Forma 1'!$B$423</definedName>
    <definedName name="SIS080_D_Katilasnr172" localSheetId="0">'Forma 1'!$B$428</definedName>
    <definedName name="SIS080_D_Katilasnr173" localSheetId="0">'Forma 1'!$B$429</definedName>
    <definedName name="SIS080_D_Katilasnr174" localSheetId="0">'Forma 1'!$B$430</definedName>
    <definedName name="SIS080_D_Katilasnr175" localSheetId="0">'Forma 1'!$B$435</definedName>
    <definedName name="SIS080_D_Katilasnr176" localSheetId="0">'Forma 1'!$B$436</definedName>
    <definedName name="SIS080_D_Katilasnr177" localSheetId="0">'Forma 1'!$B$437</definedName>
    <definedName name="SIS080_D_Katilasnr178" localSheetId="0">'Forma 1'!$B$442</definedName>
    <definedName name="SIS080_D_Katilasnr179" localSheetId="0">'Forma 1'!$B$443</definedName>
    <definedName name="SIS080_D_Katilasnr18" localSheetId="0">'Forma 1'!$B$51</definedName>
    <definedName name="SIS080_D_Katilasnr180" localSheetId="0">'Forma 1'!$B$444</definedName>
    <definedName name="SIS080_D_Katilasnr181" localSheetId="0">'Forma 1'!$B$449</definedName>
    <definedName name="SIS080_D_Katilasnr182" localSheetId="0">'Forma 1'!$B$450</definedName>
    <definedName name="SIS080_D_Katilasnr183" localSheetId="0">'Forma 1'!$B$451</definedName>
    <definedName name="SIS080_D_Katilasnr184" localSheetId="0">'Forma 1'!$B$456</definedName>
    <definedName name="SIS080_D_Katilasnr185" localSheetId="0">'Forma 1'!$B$457</definedName>
    <definedName name="SIS080_D_Katilasnr186" localSheetId="0">'Forma 1'!$B$458</definedName>
    <definedName name="SIS080_D_Katilasnr187" localSheetId="0">'Forma 1'!$B$463</definedName>
    <definedName name="SIS080_D_Katilasnr188" localSheetId="0">'Forma 1'!$B$464</definedName>
    <definedName name="SIS080_D_Katilasnr189" localSheetId="0">'Forma 1'!$B$465</definedName>
    <definedName name="SIS080_D_Katilasnr19" localSheetId="0">'Forma 1'!$B$52</definedName>
    <definedName name="SIS080_D_Katilasnr190" localSheetId="0">'Forma 1'!$B$470</definedName>
    <definedName name="SIS080_D_Katilasnr191" localSheetId="0">'Forma 1'!$B$471</definedName>
    <definedName name="SIS080_D_Katilasnr192" localSheetId="0">'Forma 1'!$B$472</definedName>
    <definedName name="SIS080_D_Katilasnr193" localSheetId="0">'Forma 1'!$B$477</definedName>
    <definedName name="SIS080_D_Katilasnr194" localSheetId="0">'Forma 1'!$B$478</definedName>
    <definedName name="SIS080_D_Katilasnr195" localSheetId="0">'Forma 1'!$B$479</definedName>
    <definedName name="SIS080_D_Katilasnr196" localSheetId="0">'Forma 1'!$B$484</definedName>
    <definedName name="SIS080_D_Katilasnr197" localSheetId="0">'Forma 1'!$B$485</definedName>
    <definedName name="SIS080_D_Katilasnr198" localSheetId="0">'Forma 1'!$B$486</definedName>
    <definedName name="SIS080_D_Katilasnr199" localSheetId="0">'Forma 1'!$B$491</definedName>
    <definedName name="SIS080_D_Katilasnr2" localSheetId="0">'Forma 1'!$B$17</definedName>
    <definedName name="SIS080_D_Katilasnr20" localSheetId="0">'Forma 1'!$B$53</definedName>
    <definedName name="SIS080_D_Katilasnr200" localSheetId="0">'Forma 1'!$B$492</definedName>
    <definedName name="SIS080_D_Katilasnr201" localSheetId="0">'Forma 1'!$B$493</definedName>
    <definedName name="SIS080_D_Katilasnr202" localSheetId="0">'Forma 1'!$B$498</definedName>
    <definedName name="SIS080_D_Katilasnr203" localSheetId="0">'Forma 1'!$B$499</definedName>
    <definedName name="SIS080_D_Katilasnr204" localSheetId="0">'Forma 1'!$B$500</definedName>
    <definedName name="SIS080_D_Katilasnr205" localSheetId="0">'Forma 1'!$B$505</definedName>
    <definedName name="SIS080_D_Katilasnr206" localSheetId="0">'Forma 1'!$B$506</definedName>
    <definedName name="SIS080_D_Katilasnr207" localSheetId="0">'Forma 1'!$B$507</definedName>
    <definedName name="SIS080_D_Katilasnr208" localSheetId="0">'Forma 1'!$B$512</definedName>
    <definedName name="SIS080_D_Katilasnr209" localSheetId="0">'Forma 1'!$B$513</definedName>
    <definedName name="SIS080_D_Katilasnr21" localSheetId="0">'Forma 1'!$B$54</definedName>
    <definedName name="SIS080_D_Katilasnr210" localSheetId="0">'Forma 1'!$B$514</definedName>
    <definedName name="SIS080_D_Katilasnr211" localSheetId="0">'Forma 1'!$B$519</definedName>
    <definedName name="SIS080_D_Katilasnr212" localSheetId="0">'Forma 1'!$B$520</definedName>
    <definedName name="SIS080_D_Katilasnr213" localSheetId="0">'Forma 1'!$B$521</definedName>
    <definedName name="SIS080_D_Katilasnr214" localSheetId="0">'Forma 1'!$B$526</definedName>
    <definedName name="SIS080_D_Katilasnr215" localSheetId="0">'Forma 1'!$B$527</definedName>
    <definedName name="SIS080_D_Katilasnr216" localSheetId="0">'Forma 1'!$B$528</definedName>
    <definedName name="SIS080_D_Katilasnr217" localSheetId="0">'Forma 1'!$B$533</definedName>
    <definedName name="SIS080_D_Katilasnr218" localSheetId="0">'Forma 1'!$B$534</definedName>
    <definedName name="SIS080_D_Katilasnr219" localSheetId="0">'Forma 1'!$B$535</definedName>
    <definedName name="SIS080_D_Katilasnr22" localSheetId="0">'Forma 1'!$B$55</definedName>
    <definedName name="SIS080_D_Katilasnr220" localSheetId="0">'Forma 1'!$B$540</definedName>
    <definedName name="SIS080_D_Katilasnr221" localSheetId="0">'Forma 1'!$B$541</definedName>
    <definedName name="SIS080_D_Katilasnr222" localSheetId="0">'Forma 1'!$B$542</definedName>
    <definedName name="SIS080_D_Katilasnr223" localSheetId="0">'Forma 1'!$B$547</definedName>
    <definedName name="SIS080_D_Katilasnr224" localSheetId="0">'Forma 1'!$B$548</definedName>
    <definedName name="SIS080_D_Katilasnr225" localSheetId="0">'Forma 1'!$B$549</definedName>
    <definedName name="SIS080_D_Katilasnr226" localSheetId="0">'Forma 1'!$B$554</definedName>
    <definedName name="SIS080_D_Katilasnr227" localSheetId="0">'Forma 1'!$B$555</definedName>
    <definedName name="SIS080_D_Katilasnr228" localSheetId="0">'Forma 1'!$B$556</definedName>
    <definedName name="SIS080_D_Katilasnr229" localSheetId="0">'Forma 1'!$B$561</definedName>
    <definedName name="SIS080_D_Katilasnr23" localSheetId="0">'Forma 1'!$B$56</definedName>
    <definedName name="SIS080_D_Katilasnr230" localSheetId="0">'Forma 1'!$B$562</definedName>
    <definedName name="SIS080_D_Katilasnr231" localSheetId="0">'Forma 1'!$B$563</definedName>
    <definedName name="SIS080_D_Katilasnr232" localSheetId="0">'Forma 1'!$B$568</definedName>
    <definedName name="SIS080_D_Katilasnr233" localSheetId="0">'Forma 1'!$B$569</definedName>
    <definedName name="SIS080_D_Katilasnr234" localSheetId="0">'Forma 1'!$B$570</definedName>
    <definedName name="SIS080_D_Katilasnr235" localSheetId="0">'Forma 1'!$B$575</definedName>
    <definedName name="SIS080_D_Katilasnr236" localSheetId="0">'Forma 1'!$B$576</definedName>
    <definedName name="SIS080_D_Katilasnr237" localSheetId="0">'Forma 1'!$B$577</definedName>
    <definedName name="SIS080_D_Katilasnr238" localSheetId="0">'Forma 1'!$B$582</definedName>
    <definedName name="SIS080_D_Katilasnr239" localSheetId="0">'Forma 1'!$B$583</definedName>
    <definedName name="SIS080_D_Katilasnr24" localSheetId="0">'Forma 1'!$B$57</definedName>
    <definedName name="SIS080_D_Katilasnr240" localSheetId="0">'Forma 1'!$B$584</definedName>
    <definedName name="SIS080_D_Katilasnr241" localSheetId="0">'Forma 1'!$B$589</definedName>
    <definedName name="SIS080_D_Katilasnr242" localSheetId="0">'Forma 1'!$B$590</definedName>
    <definedName name="SIS080_D_Katilasnr243" localSheetId="0">'Forma 1'!$B$591</definedName>
    <definedName name="SIS080_D_Katilasnr244" localSheetId="0">'Forma 1'!$B$596</definedName>
    <definedName name="SIS080_D_Katilasnr245" localSheetId="0">'Forma 1'!$B$597</definedName>
    <definedName name="SIS080_D_Katilasnr246" localSheetId="0">'Forma 1'!$B$598</definedName>
    <definedName name="SIS080_D_Katilasnr247" localSheetId="0">'Forma 1'!$B$603</definedName>
    <definedName name="SIS080_D_Katilasnr248" localSheetId="0">'Forma 1'!$B$604</definedName>
    <definedName name="SIS080_D_Katilasnr249" localSheetId="0">'Forma 1'!$B$605</definedName>
    <definedName name="SIS080_D_Katilasnr25" localSheetId="0">'Forma 1'!$B$58</definedName>
    <definedName name="SIS080_D_Katilasnr26" localSheetId="0">'Forma 1'!$B$59</definedName>
    <definedName name="SIS080_D_Katilasnr27" localSheetId="0">'Forma 1'!$B$78</definedName>
    <definedName name="SIS080_D_Katilasnr28" localSheetId="0">'Forma 1'!$B$79</definedName>
    <definedName name="SIS080_D_Katilasnr29" localSheetId="0">'Forma 1'!$B$80</definedName>
    <definedName name="SIS080_D_Katilasnr3" localSheetId="0">'Forma 1'!$B$18</definedName>
    <definedName name="SIS080_D_Katilasnr30" localSheetId="0">'Forma 1'!$B$81</definedName>
    <definedName name="SIS080_D_Katilasnr31" localSheetId="0">'Forma 1'!$B$82</definedName>
    <definedName name="SIS080_D_Katilasnr32" localSheetId="0">'Forma 1'!$B$83</definedName>
    <definedName name="SIS080_D_Katilasnr33" localSheetId="0">'Forma 1'!$B$84</definedName>
    <definedName name="SIS080_D_Katilasnr34" localSheetId="0">'Forma 1'!$B$85</definedName>
    <definedName name="SIS080_D_Katilasnr35" localSheetId="0">'Forma 1'!$B$86</definedName>
    <definedName name="SIS080_D_Katilasnr36" localSheetId="0">'Forma 1'!$B$87</definedName>
    <definedName name="SIS080_D_Katilasnr37" localSheetId="0">'Forma 1'!$B$88</definedName>
    <definedName name="SIS080_D_Katilasnr38" localSheetId="0">'Forma 1'!$B$102</definedName>
    <definedName name="SIS080_D_Katilasnr39" localSheetId="0">'Forma 1'!$B$103</definedName>
    <definedName name="SIS080_D_Katilasnr4" localSheetId="0">'Forma 1'!$B$19</definedName>
    <definedName name="SIS080_D_Katilasnr40" localSheetId="0">'Forma 1'!$B$104</definedName>
    <definedName name="SIS080_D_Katilasnr41" localSheetId="0">'Forma 1'!$B$105</definedName>
    <definedName name="SIS080_D_Katilasnr42" localSheetId="0">'Forma 1'!$B$106</definedName>
    <definedName name="SIS080_D_Katilasnr43" localSheetId="0">'Forma 1'!$B$107</definedName>
    <definedName name="SIS080_D_Katilasnr44" localSheetId="0">'Forma 1'!$B$108</definedName>
    <definedName name="SIS080_D_Katilasnr45" localSheetId="0">'Forma 1'!$B$109</definedName>
    <definedName name="SIS080_D_Katilasnr46" localSheetId="0">'Forma 1'!$B$110</definedName>
    <definedName name="SIS080_D_Katilasnr47" localSheetId="0">'Forma 1'!$B$111</definedName>
    <definedName name="SIS080_D_Katilasnr48" localSheetId="0">'Forma 1'!$B$112</definedName>
    <definedName name="SIS080_D_Katilasnr49" localSheetId="0">'Forma 1'!$B$126</definedName>
    <definedName name="SIS080_D_Katilasnr5" localSheetId="0">'Forma 1'!$B$20</definedName>
    <definedName name="SIS080_D_Katilasnr50" localSheetId="0">'Forma 1'!$B$127</definedName>
    <definedName name="SIS080_D_Katilasnr51" localSheetId="0">'Forma 1'!$B$128</definedName>
    <definedName name="SIS080_D_Katilasnr52" localSheetId="0">'Forma 1'!$B$129</definedName>
    <definedName name="SIS080_D_Katilasnr53" localSheetId="0">'Forma 1'!$B$130</definedName>
    <definedName name="SIS080_D_Katilasnr54" localSheetId="0">'Forma 1'!$B$131</definedName>
    <definedName name="SIS080_D_Katilasnr55" localSheetId="0">'Forma 1'!$B$132</definedName>
    <definedName name="SIS080_D_Katilasnr56" localSheetId="0">'Forma 1'!$B$133</definedName>
    <definedName name="SIS080_D_Katilasnr57" localSheetId="0">'Forma 1'!$B$134</definedName>
    <definedName name="SIS080_D_Katilasnr58" localSheetId="0">'Forma 1'!$B$135</definedName>
    <definedName name="SIS080_D_Katilasnr59" localSheetId="0">'Forma 1'!$B$136</definedName>
    <definedName name="SIS080_D_Katilasnr6" localSheetId="0">'Forma 1'!$B$21</definedName>
    <definedName name="SIS080_D_Katilasnr60" localSheetId="0">'Forma 1'!$B$150</definedName>
    <definedName name="SIS080_D_Katilasnr61" localSheetId="0">'Forma 1'!$B$151</definedName>
    <definedName name="SIS080_D_Katilasnr62" localSheetId="0">'Forma 1'!$B$152</definedName>
    <definedName name="SIS080_D_Katilasnr63" localSheetId="0">'Forma 1'!$B$153</definedName>
    <definedName name="SIS080_D_Katilasnr64" localSheetId="0">'Forma 1'!$B$154</definedName>
    <definedName name="SIS080_D_Katilasnr65" localSheetId="0">'Forma 1'!$B$165</definedName>
    <definedName name="SIS080_D_Katilasnr66" localSheetId="0">'Forma 1'!$B$166</definedName>
    <definedName name="SIS080_D_Katilasnr67" localSheetId="0">'Forma 1'!$B$167</definedName>
    <definedName name="SIS080_D_Katilasnr68" localSheetId="0">'Forma 1'!$B$168</definedName>
    <definedName name="SIS080_D_Katilasnr69" localSheetId="0">'Forma 1'!$B$169</definedName>
    <definedName name="SIS080_D_Katilasnr7" localSheetId="0">'Forma 1'!$B$22</definedName>
    <definedName name="SIS080_D_Katilasnr70" localSheetId="0">'Forma 1'!$B$180</definedName>
    <definedName name="SIS080_D_Katilasnr71" localSheetId="0">'Forma 1'!$B$181</definedName>
    <definedName name="SIS080_D_Katilasnr72" localSheetId="0">'Forma 1'!$B$182</definedName>
    <definedName name="SIS080_D_Katilasnr73" localSheetId="0">'Forma 1'!$B$183</definedName>
    <definedName name="SIS080_D_Katilasnr74" localSheetId="0">'Forma 1'!$B$184</definedName>
    <definedName name="SIS080_D_Katilasnr75" localSheetId="0">'Forma 1'!$B$195</definedName>
    <definedName name="SIS080_D_Katilasnr76" localSheetId="0">'Forma 1'!$B$196</definedName>
    <definedName name="SIS080_D_Katilasnr77" localSheetId="0">'Forma 1'!$B$197</definedName>
    <definedName name="SIS080_D_Katilasnr78" localSheetId="0">'Forma 1'!$B$198</definedName>
    <definedName name="SIS080_D_Katilasnr79" localSheetId="0">'Forma 1'!$B$199</definedName>
    <definedName name="SIS080_D_Katilasnr8" localSheetId="0">'Forma 1'!$B$23</definedName>
    <definedName name="SIS080_D_Katilasnr80" localSheetId="0">'Forma 1'!$B$210</definedName>
    <definedName name="SIS080_D_Katilasnr81" localSheetId="0">'Forma 1'!$B$211</definedName>
    <definedName name="SIS080_D_Katilasnr82" localSheetId="0">'Forma 1'!$B$212</definedName>
    <definedName name="SIS080_D_Katilasnr83" localSheetId="0">'Forma 1'!$B$213</definedName>
    <definedName name="SIS080_D_Katilasnr84" localSheetId="0">'Forma 1'!$B$214</definedName>
    <definedName name="SIS080_D_Katilasnr85" localSheetId="0">'Forma 1'!$B$225</definedName>
    <definedName name="SIS080_D_Katilasnr86" localSheetId="0">'Forma 1'!$B$226</definedName>
    <definedName name="SIS080_D_Katilasnr87" localSheetId="0">'Forma 1'!$B$227</definedName>
    <definedName name="SIS080_D_Katilasnr88" localSheetId="0">'Forma 1'!$B$232</definedName>
    <definedName name="SIS080_D_Katilasnr89" localSheetId="0">'Forma 1'!$B$233</definedName>
    <definedName name="SIS080_D_Katilasnr9" localSheetId="0">'Forma 1'!$B$24</definedName>
    <definedName name="SIS080_D_Katilasnr90" localSheetId="0">'Forma 1'!$B$234</definedName>
    <definedName name="SIS080_D_Katilasnr91" localSheetId="0">'Forma 1'!$B$239</definedName>
    <definedName name="SIS080_D_Katilasnr92" localSheetId="0">'Forma 1'!$B$240</definedName>
    <definedName name="SIS080_D_Katilasnr93" localSheetId="0">'Forma 1'!$B$241</definedName>
    <definedName name="SIS080_D_Katilasnr94" localSheetId="0">'Forma 1'!$B$246</definedName>
    <definedName name="SIS080_D_Katilasnr95" localSheetId="0">'Forma 1'!$B$247</definedName>
    <definedName name="SIS080_D_Katilasnr96" localSheetId="0">'Forma 1'!$B$248</definedName>
    <definedName name="SIS080_D_Katilasnr97" localSheetId="0">'Forma 1'!$B$253</definedName>
    <definedName name="SIS080_D_Katilasnr98" localSheetId="0">'Forma 1'!$B$254</definedName>
    <definedName name="SIS080_D_Katilasnr99" localSheetId="0">'Forma 1'!$B$255</definedName>
    <definedName name="SIS080_D_Katilinesarkog1" localSheetId="0">'Forma 1'!$B$15</definedName>
    <definedName name="SIS080_D_Katilinesarkog10" localSheetId="0">'Forma 1'!$B$209</definedName>
    <definedName name="SIS080_D_Katilinesarkog11" localSheetId="0">'Forma 1'!$B$224</definedName>
    <definedName name="SIS080_D_Katilinesarkog12" localSheetId="0">'Forma 1'!$B$231</definedName>
    <definedName name="SIS080_D_Katilinesarkog13" localSheetId="0">'Forma 1'!$B$238</definedName>
    <definedName name="SIS080_D_Katilinesarkog14" localSheetId="0">'Forma 1'!$B$245</definedName>
    <definedName name="SIS080_D_Katilinesarkog15" localSheetId="0">'Forma 1'!$B$252</definedName>
    <definedName name="SIS080_D_Katilinesarkog16" localSheetId="0">'Forma 1'!$B$259</definedName>
    <definedName name="SIS080_D_Katilinesarkog17" localSheetId="0">'Forma 1'!$B$266</definedName>
    <definedName name="SIS080_D_Katilinesarkog18" localSheetId="0">'Forma 1'!$B$273</definedName>
    <definedName name="SIS080_D_Katilinesarkog19" localSheetId="0">'Forma 1'!$B$280</definedName>
    <definedName name="SIS080_D_Katilinesarkog2" localSheetId="0">'Forma 1'!$B$46</definedName>
    <definedName name="SIS080_D_Katilinesarkog20" localSheetId="0">'Forma 1'!$B$287</definedName>
    <definedName name="SIS080_D_Katilinesarkog21" localSheetId="0">'Forma 1'!$B$294</definedName>
    <definedName name="SIS080_D_Katilinesarkog22" localSheetId="0">'Forma 1'!$B$301</definedName>
    <definedName name="SIS080_D_Katilinesarkog23" localSheetId="0">'Forma 1'!$B$308</definedName>
    <definedName name="SIS080_D_Katilinesarkog24" localSheetId="0">'Forma 1'!$B$315</definedName>
    <definedName name="SIS080_D_Katilinesarkog25" localSheetId="0">'Forma 1'!$B$322</definedName>
    <definedName name="SIS080_D_Katilinesarkog26" localSheetId="0">'Forma 1'!$B$329</definedName>
    <definedName name="SIS080_D_Katilinesarkog27" localSheetId="0">'Forma 1'!$B$336</definedName>
    <definedName name="SIS080_D_Katilinesarkog28" localSheetId="0">'Forma 1'!$B$343</definedName>
    <definedName name="SIS080_D_Katilinesarkog29" localSheetId="0">'Forma 1'!$B$350</definedName>
    <definedName name="SIS080_D_Katilinesarkog3" localSheetId="0">'Forma 1'!$B$77</definedName>
    <definedName name="SIS080_D_Katilinesarkog30" localSheetId="0">'Forma 1'!$B$357</definedName>
    <definedName name="SIS080_D_Katilinesarkog31" localSheetId="0">'Forma 1'!$B$364</definedName>
    <definedName name="SIS080_D_Katilinesarkog32" localSheetId="0">'Forma 1'!$B$371</definedName>
    <definedName name="SIS080_D_Katilinesarkog33" localSheetId="0">'Forma 1'!$B$378</definedName>
    <definedName name="SIS080_D_Katilinesarkog34" localSheetId="0">'Forma 1'!$B$385</definedName>
    <definedName name="SIS080_D_Katilinesarkog35" localSheetId="0">'Forma 1'!$B$392</definedName>
    <definedName name="SIS080_D_Katilinesarkog36" localSheetId="0">'Forma 1'!$B$399</definedName>
    <definedName name="SIS080_D_Katilinesarkog37" localSheetId="0">'Forma 1'!$B$406</definedName>
    <definedName name="SIS080_D_Katilinesarkog38" localSheetId="0">'Forma 1'!$B$413</definedName>
    <definedName name="SIS080_D_Katilinesarkog39" localSheetId="0">'Forma 1'!$B$420</definedName>
    <definedName name="SIS080_D_Katilinesarkog4" localSheetId="0">'Forma 1'!$B$101</definedName>
    <definedName name="SIS080_D_Katilinesarkog40" localSheetId="0">'Forma 1'!$B$427</definedName>
    <definedName name="SIS080_D_Katilinesarkog41" localSheetId="0">'Forma 1'!$B$434</definedName>
    <definedName name="SIS080_D_Katilinesarkog42" localSheetId="0">'Forma 1'!$B$441</definedName>
    <definedName name="SIS080_D_Katilinesarkog43" localSheetId="0">'Forma 1'!$B$448</definedName>
    <definedName name="SIS080_D_Katilinesarkog44" localSheetId="0">'Forma 1'!$B$455</definedName>
    <definedName name="SIS080_D_Katilinesarkog45" localSheetId="0">'Forma 1'!$B$462</definedName>
    <definedName name="SIS080_D_Katilinesarkog46" localSheetId="0">'Forma 1'!$B$469</definedName>
    <definedName name="SIS080_D_Katilinesarkog47" localSheetId="0">'Forma 1'!$B$476</definedName>
    <definedName name="SIS080_D_Katilinesarkog48" localSheetId="0">'Forma 1'!$B$483</definedName>
    <definedName name="SIS080_D_Katilinesarkog49" localSheetId="0">'Forma 1'!$B$490</definedName>
    <definedName name="SIS080_D_Katilinesarkog5" localSheetId="0">'Forma 1'!$B$125</definedName>
    <definedName name="SIS080_D_Katilinesarkog50" localSheetId="0">'Forma 1'!$B$497</definedName>
    <definedName name="SIS080_D_Katilinesarkog51" localSheetId="0">'Forma 1'!$B$504</definedName>
    <definedName name="SIS080_D_Katilinesarkog52" localSheetId="0">'Forma 1'!$B$511</definedName>
    <definedName name="SIS080_D_Katilinesarkog53" localSheetId="0">'Forma 1'!$B$518</definedName>
    <definedName name="SIS080_D_Katilinesarkog54" localSheetId="0">'Forma 1'!$B$525</definedName>
    <definedName name="SIS080_D_Katilinesarkog55" localSheetId="0">'Forma 1'!$B$532</definedName>
    <definedName name="SIS080_D_Katilinesarkog56" localSheetId="0">'Forma 1'!$B$539</definedName>
    <definedName name="SIS080_D_Katilinesarkog57" localSheetId="0">'Forma 1'!$B$546</definedName>
    <definedName name="SIS080_D_Katilinesarkog58" localSheetId="0">'Forma 1'!$B$553</definedName>
    <definedName name="SIS080_D_Katilinesarkog59" localSheetId="0">'Forma 1'!$B$560</definedName>
    <definedName name="SIS080_D_Katilinesarkog6" localSheetId="0">'Forma 1'!$B$149</definedName>
    <definedName name="SIS080_D_Katilinesarkog60" localSheetId="0">'Forma 1'!$B$567</definedName>
    <definedName name="SIS080_D_Katilinesarkog61" localSheetId="0">'Forma 1'!$B$574</definedName>
    <definedName name="SIS080_D_Katilinesarkog62" localSheetId="0">'Forma 1'!$B$581</definedName>
    <definedName name="SIS080_D_Katilinesarkog63" localSheetId="0">'Forma 1'!$B$588</definedName>
    <definedName name="SIS080_D_Katilinesarkog64" localSheetId="0">'Forma 1'!$B$595</definedName>
    <definedName name="SIS080_D_Katilinesarkog65" localSheetId="0">'Forma 1'!$B$602</definedName>
    <definedName name="SIS080_D_Katilinesarkog7" localSheetId="0">'Forma 1'!$B$164</definedName>
    <definedName name="SIS080_D_Katilinesarkog8" localSheetId="0">'Forma 1'!$B$179</definedName>
    <definedName name="SIS080_D_Katilinesarkog9" localSheetId="0">'Forma 1'!$B$194</definedName>
    <definedName name="SIS080_D_Katilinestipas1" localSheetId="0">'Forma 1'!$C$8</definedName>
    <definedName name="SIS080_D_Katilopriekuri1" localSheetId="0">'Forma 1'!$I$8</definedName>
    <definedName name="SIS080_D_Katilosilumosg1" localSheetId="0">'Forma 1'!$J$8</definedName>
    <definedName name="SIS080_D_Kitaskurasmw1" localSheetId="0">'Forma 1'!$R$9</definedName>
    <definedName name="SIS080_D_Kondensacinise1" localSheetId="0">'Forma 1'!$B$29</definedName>
    <definedName name="SIS080_D_Kondensacinise10" localSheetId="0">'Forma 1'!$B$38</definedName>
    <definedName name="SIS080_D_Kondensacinise100" localSheetId="0">'Forma 1'!$B$299</definedName>
    <definedName name="SIS080_D_Kondensacinise101" localSheetId="0">'Forma 1'!$B$305</definedName>
    <definedName name="SIS080_D_Kondensacinise102" localSheetId="0">'Forma 1'!$B$306</definedName>
    <definedName name="SIS080_D_Kondensacinise103" localSheetId="0">'Forma 1'!$B$312</definedName>
    <definedName name="SIS080_D_Kondensacinise104" localSheetId="0">'Forma 1'!$B$313</definedName>
    <definedName name="SIS080_D_Kondensacinise105" localSheetId="0">'Forma 1'!$B$319</definedName>
    <definedName name="SIS080_D_Kondensacinise106" localSheetId="0">'Forma 1'!$B$320</definedName>
    <definedName name="SIS080_D_Kondensacinise107" localSheetId="0">'Forma 1'!$B$326</definedName>
    <definedName name="SIS080_D_Kondensacinise108" localSheetId="0">'Forma 1'!$B$327</definedName>
    <definedName name="SIS080_D_Kondensacinise109" localSheetId="0">'Forma 1'!$B$333</definedName>
    <definedName name="SIS080_D_Kondensacinise11" localSheetId="0">'Forma 1'!$B$39</definedName>
    <definedName name="SIS080_D_Kondensacinise110" localSheetId="0">'Forma 1'!$B$334</definedName>
    <definedName name="SIS080_D_Kondensacinise111" localSheetId="0">'Forma 1'!$B$340</definedName>
    <definedName name="SIS080_D_Kondensacinise112" localSheetId="0">'Forma 1'!$B$341</definedName>
    <definedName name="SIS080_D_Kondensacinise113" localSheetId="0">'Forma 1'!$B$347</definedName>
    <definedName name="SIS080_D_Kondensacinise114" localSheetId="0">'Forma 1'!$B$348</definedName>
    <definedName name="SIS080_D_Kondensacinise115" localSheetId="0">'Forma 1'!$B$354</definedName>
    <definedName name="SIS080_D_Kondensacinise116" localSheetId="0">'Forma 1'!$B$355</definedName>
    <definedName name="SIS080_D_Kondensacinise117" localSheetId="0">'Forma 1'!$B$361</definedName>
    <definedName name="SIS080_D_Kondensacinise118" localSheetId="0">'Forma 1'!$B$362</definedName>
    <definedName name="SIS080_D_Kondensacinise119" localSheetId="0">'Forma 1'!$B$368</definedName>
    <definedName name="SIS080_D_Kondensacinise12" localSheetId="0">'Forma 1'!$B$40</definedName>
    <definedName name="SIS080_D_Kondensacinise120" localSheetId="0">'Forma 1'!$B$369</definedName>
    <definedName name="SIS080_D_Kondensacinise121" localSheetId="0">'Forma 1'!$B$375</definedName>
    <definedName name="SIS080_D_Kondensacinise122" localSheetId="0">'Forma 1'!$B$376</definedName>
    <definedName name="SIS080_D_Kondensacinise123" localSheetId="0">'Forma 1'!$B$382</definedName>
    <definedName name="SIS080_D_Kondensacinise124" localSheetId="0">'Forma 1'!$B$383</definedName>
    <definedName name="SIS080_D_Kondensacinise125" localSheetId="0">'Forma 1'!$B$389</definedName>
    <definedName name="SIS080_D_Kondensacinise126" localSheetId="0">'Forma 1'!$B$390</definedName>
    <definedName name="SIS080_D_Kondensacinise127" localSheetId="0">'Forma 1'!$B$396</definedName>
    <definedName name="SIS080_D_Kondensacinise128" localSheetId="0">'Forma 1'!$B$397</definedName>
    <definedName name="SIS080_D_Kondensacinise129" localSheetId="0">'Forma 1'!$B$403</definedName>
    <definedName name="SIS080_D_Kondensacinise13" localSheetId="0">'Forma 1'!$B$60</definedName>
    <definedName name="SIS080_D_Kondensacinise130" localSheetId="0">'Forma 1'!$B$404</definedName>
    <definedName name="SIS080_D_Kondensacinise131" localSheetId="0">'Forma 1'!$B$410</definedName>
    <definedName name="SIS080_D_Kondensacinise132" localSheetId="0">'Forma 1'!$B$411</definedName>
    <definedName name="SIS080_D_Kondensacinise133" localSheetId="0">'Forma 1'!$B$417</definedName>
    <definedName name="SIS080_D_Kondensacinise134" localSheetId="0">'Forma 1'!$B$418</definedName>
    <definedName name="SIS080_D_Kondensacinise135" localSheetId="0">'Forma 1'!$B$424</definedName>
    <definedName name="SIS080_D_Kondensacinise136" localSheetId="0">'Forma 1'!$B$425</definedName>
    <definedName name="SIS080_D_Kondensacinise137" localSheetId="0">'Forma 1'!$B$431</definedName>
    <definedName name="SIS080_D_Kondensacinise138" localSheetId="0">'Forma 1'!$B$432</definedName>
    <definedName name="SIS080_D_Kondensacinise139" localSheetId="0">'Forma 1'!$B$438</definedName>
    <definedName name="SIS080_D_Kondensacinise14" localSheetId="0">'Forma 1'!$B$61</definedName>
    <definedName name="SIS080_D_Kondensacinise140" localSheetId="0">'Forma 1'!$B$439</definedName>
    <definedName name="SIS080_D_Kondensacinise141" localSheetId="0">'Forma 1'!$B$445</definedName>
    <definedName name="SIS080_D_Kondensacinise142" localSheetId="0">'Forma 1'!$B$446</definedName>
    <definedName name="SIS080_D_Kondensacinise143" localSheetId="0">'Forma 1'!$B$452</definedName>
    <definedName name="SIS080_D_Kondensacinise144" localSheetId="0">'Forma 1'!$B$453</definedName>
    <definedName name="SIS080_D_Kondensacinise145" localSheetId="0">'Forma 1'!$B$459</definedName>
    <definedName name="SIS080_D_Kondensacinise146" localSheetId="0">'Forma 1'!$B$460</definedName>
    <definedName name="SIS080_D_Kondensacinise147" localSheetId="0">'Forma 1'!$B$466</definedName>
    <definedName name="SIS080_D_Kondensacinise148" localSheetId="0">'Forma 1'!$B$467</definedName>
    <definedName name="SIS080_D_Kondensacinise149" localSheetId="0">'Forma 1'!$B$473</definedName>
    <definedName name="SIS080_D_Kondensacinise15" localSheetId="0">'Forma 1'!$B$62</definedName>
    <definedName name="SIS080_D_Kondensacinise150" localSheetId="0">'Forma 1'!$B$474</definedName>
    <definedName name="SIS080_D_Kondensacinise151" localSheetId="0">'Forma 1'!$B$480</definedName>
    <definedName name="SIS080_D_Kondensacinise152" localSheetId="0">'Forma 1'!$B$481</definedName>
    <definedName name="SIS080_D_Kondensacinise153" localSheetId="0">'Forma 1'!$B$487</definedName>
    <definedName name="SIS080_D_Kondensacinise154" localSheetId="0">'Forma 1'!$B$488</definedName>
    <definedName name="SIS080_D_Kondensacinise155" localSheetId="0">'Forma 1'!$B$494</definedName>
    <definedName name="SIS080_D_Kondensacinise156" localSheetId="0">'Forma 1'!$B$495</definedName>
    <definedName name="SIS080_D_Kondensacinise157" localSheetId="0">'Forma 1'!$B$501</definedName>
    <definedName name="SIS080_D_Kondensacinise158" localSheetId="0">'Forma 1'!$B$502</definedName>
    <definedName name="SIS080_D_Kondensacinise159" localSheetId="0">'Forma 1'!$B$508</definedName>
    <definedName name="SIS080_D_Kondensacinise16" localSheetId="0">'Forma 1'!$B$63</definedName>
    <definedName name="SIS080_D_Kondensacinise160" localSheetId="0">'Forma 1'!$B$509</definedName>
    <definedName name="SIS080_D_Kondensacinise161" localSheetId="0">'Forma 1'!$B$515</definedName>
    <definedName name="SIS080_D_Kondensacinise162" localSheetId="0">'Forma 1'!$B$516</definedName>
    <definedName name="SIS080_D_Kondensacinise163" localSheetId="0">'Forma 1'!$B$522</definedName>
    <definedName name="SIS080_D_Kondensacinise164" localSheetId="0">'Forma 1'!$B$523</definedName>
    <definedName name="SIS080_D_Kondensacinise165" localSheetId="0">'Forma 1'!$B$529</definedName>
    <definedName name="SIS080_D_Kondensacinise166" localSheetId="0">'Forma 1'!$B$530</definedName>
    <definedName name="SIS080_D_Kondensacinise167" localSheetId="0">'Forma 1'!$B$536</definedName>
    <definedName name="SIS080_D_Kondensacinise168" localSheetId="0">'Forma 1'!$B$537</definedName>
    <definedName name="SIS080_D_Kondensacinise169" localSheetId="0">'Forma 1'!$B$543</definedName>
    <definedName name="SIS080_D_Kondensacinise17" localSheetId="0">'Forma 1'!$B$64</definedName>
    <definedName name="SIS080_D_Kondensacinise170" localSheetId="0">'Forma 1'!$B$544</definedName>
    <definedName name="SIS080_D_Kondensacinise171" localSheetId="0">'Forma 1'!$B$550</definedName>
    <definedName name="SIS080_D_Kondensacinise172" localSheetId="0">'Forma 1'!$B$551</definedName>
    <definedName name="SIS080_D_Kondensacinise173" localSheetId="0">'Forma 1'!$B$557</definedName>
    <definedName name="SIS080_D_Kondensacinise174" localSheetId="0">'Forma 1'!$B$558</definedName>
    <definedName name="SIS080_D_Kondensacinise175" localSheetId="0">'Forma 1'!$B$564</definedName>
    <definedName name="SIS080_D_Kondensacinise176" localSheetId="0">'Forma 1'!$B$565</definedName>
    <definedName name="SIS080_D_Kondensacinise177" localSheetId="0">'Forma 1'!$B$571</definedName>
    <definedName name="SIS080_D_Kondensacinise178" localSheetId="0">'Forma 1'!$B$572</definedName>
    <definedName name="SIS080_D_Kondensacinise179" localSheetId="0">'Forma 1'!$B$578</definedName>
    <definedName name="SIS080_D_Kondensacinise18" localSheetId="0">'Forma 1'!$B$65</definedName>
    <definedName name="SIS080_D_Kondensacinise180" localSheetId="0">'Forma 1'!$B$579</definedName>
    <definedName name="SIS080_D_Kondensacinise181" localSheetId="0">'Forma 1'!$B$585</definedName>
    <definedName name="SIS080_D_Kondensacinise182" localSheetId="0">'Forma 1'!$B$586</definedName>
    <definedName name="SIS080_D_Kondensacinise183" localSheetId="0">'Forma 1'!$B$592</definedName>
    <definedName name="SIS080_D_Kondensacinise184" localSheetId="0">'Forma 1'!$B$593</definedName>
    <definedName name="SIS080_D_Kondensacinise185" localSheetId="0">'Forma 1'!$B$599</definedName>
    <definedName name="SIS080_D_Kondensacinise186" localSheetId="0">'Forma 1'!$B$600</definedName>
    <definedName name="SIS080_D_Kondensacinise187" localSheetId="0">'Forma 1'!$B$606</definedName>
    <definedName name="SIS080_D_Kondensacinise188" localSheetId="0">'Forma 1'!$B$607</definedName>
    <definedName name="SIS080_D_Kondensacinise19" localSheetId="0">'Forma 1'!$B$66</definedName>
    <definedName name="SIS080_D_Kondensacinise2" localSheetId="0">'Forma 1'!$B$30</definedName>
    <definedName name="SIS080_D_Kondensacinise20" localSheetId="0">'Forma 1'!$B$67</definedName>
    <definedName name="SIS080_D_Kondensacinise21" localSheetId="0">'Forma 1'!$B$68</definedName>
    <definedName name="SIS080_D_Kondensacinise22" localSheetId="0">'Forma 1'!$B$69</definedName>
    <definedName name="SIS080_D_Kondensacinise23" localSheetId="0">'Forma 1'!$B$70</definedName>
    <definedName name="SIS080_D_Kondensacinise24" localSheetId="0">'Forma 1'!$B$71</definedName>
    <definedName name="SIS080_D_Kondensacinise25" localSheetId="0">'Forma 1'!$B$89</definedName>
    <definedName name="SIS080_D_Kondensacinise26" localSheetId="0">'Forma 1'!$B$90</definedName>
    <definedName name="SIS080_D_Kondensacinise27" localSheetId="0">'Forma 1'!$B$91</definedName>
    <definedName name="SIS080_D_Kondensacinise28" localSheetId="0">'Forma 1'!$B$92</definedName>
    <definedName name="SIS080_D_Kondensacinise29" localSheetId="0">'Forma 1'!$B$93</definedName>
    <definedName name="SIS080_D_Kondensacinise3" localSheetId="0">'Forma 1'!$B$31</definedName>
    <definedName name="SIS080_D_Kondensacinise30" localSheetId="0">'Forma 1'!$B$94</definedName>
    <definedName name="SIS080_D_Kondensacinise31" localSheetId="0">'Forma 1'!$B$95</definedName>
    <definedName name="SIS080_D_Kondensacinise32" localSheetId="0">'Forma 1'!$B$96</definedName>
    <definedName name="SIS080_D_Kondensacinise33" localSheetId="0">'Forma 1'!$B$113</definedName>
    <definedName name="SIS080_D_Kondensacinise34" localSheetId="0">'Forma 1'!$B$114</definedName>
    <definedName name="SIS080_D_Kondensacinise35" localSheetId="0">'Forma 1'!$B$115</definedName>
    <definedName name="SIS080_D_Kondensacinise36" localSheetId="0">'Forma 1'!$B$116</definedName>
    <definedName name="SIS080_D_Kondensacinise37" localSheetId="0">'Forma 1'!$B$117</definedName>
    <definedName name="SIS080_D_Kondensacinise38" localSheetId="0">'Forma 1'!$B$118</definedName>
    <definedName name="SIS080_D_Kondensacinise39" localSheetId="0">'Forma 1'!$B$119</definedName>
    <definedName name="SIS080_D_Kondensacinise4" localSheetId="0">'Forma 1'!$B$32</definedName>
    <definedName name="SIS080_D_Kondensacinise40" localSheetId="0">'Forma 1'!$B$120</definedName>
    <definedName name="SIS080_D_Kondensacinise41" localSheetId="0">'Forma 1'!$B$137</definedName>
    <definedName name="SIS080_D_Kondensacinise42" localSheetId="0">'Forma 1'!$B$138</definedName>
    <definedName name="SIS080_D_Kondensacinise43" localSheetId="0">'Forma 1'!$B$139</definedName>
    <definedName name="SIS080_D_Kondensacinise44" localSheetId="0">'Forma 1'!$B$140</definedName>
    <definedName name="SIS080_D_Kondensacinise45" localSheetId="0">'Forma 1'!$B$141</definedName>
    <definedName name="SIS080_D_Kondensacinise46" localSheetId="0">'Forma 1'!$B$142</definedName>
    <definedName name="SIS080_D_Kondensacinise47" localSheetId="0">'Forma 1'!$B$143</definedName>
    <definedName name="SIS080_D_Kondensacinise48" localSheetId="0">'Forma 1'!$B$144</definedName>
    <definedName name="SIS080_D_Kondensacinise49" localSheetId="0">'Forma 1'!$B$155</definedName>
    <definedName name="SIS080_D_Kondensacinise5" localSheetId="0">'Forma 1'!$B$33</definedName>
    <definedName name="SIS080_D_Kondensacinise50" localSheetId="0">'Forma 1'!$B$156</definedName>
    <definedName name="SIS080_D_Kondensacinise51" localSheetId="0">'Forma 1'!$B$157</definedName>
    <definedName name="SIS080_D_Kondensacinise52" localSheetId="0">'Forma 1'!$B$158</definedName>
    <definedName name="SIS080_D_Kondensacinise53" localSheetId="0">'Forma 1'!$B$159</definedName>
    <definedName name="SIS080_D_Kondensacinise54" localSheetId="0">'Forma 1'!$B$160</definedName>
    <definedName name="SIS080_D_Kondensacinise55" localSheetId="0">'Forma 1'!$B$170</definedName>
    <definedName name="SIS080_D_Kondensacinise56" localSheetId="0">'Forma 1'!$B$171</definedName>
    <definedName name="SIS080_D_Kondensacinise57" localSheetId="0">'Forma 1'!$B$172</definedName>
    <definedName name="SIS080_D_Kondensacinise58" localSheetId="0">'Forma 1'!$B$173</definedName>
    <definedName name="SIS080_D_Kondensacinise59" localSheetId="0">'Forma 1'!$B$174</definedName>
    <definedName name="SIS080_D_Kondensacinise6" localSheetId="0">'Forma 1'!$B$34</definedName>
    <definedName name="SIS080_D_Kondensacinise60" localSheetId="0">'Forma 1'!$B$175</definedName>
    <definedName name="SIS080_D_Kondensacinise61" localSheetId="0">'Forma 1'!$B$185</definedName>
    <definedName name="SIS080_D_Kondensacinise62" localSheetId="0">'Forma 1'!$B$186</definedName>
    <definedName name="SIS080_D_Kondensacinise63" localSheetId="0">'Forma 1'!$B$187</definedName>
    <definedName name="SIS080_D_Kondensacinise64" localSheetId="0">'Forma 1'!$B$188</definedName>
    <definedName name="SIS080_D_Kondensacinise65" localSheetId="0">'Forma 1'!$B$189</definedName>
    <definedName name="SIS080_D_Kondensacinise66" localSheetId="0">'Forma 1'!$B$190</definedName>
    <definedName name="SIS080_D_Kondensacinise67" localSheetId="0">'Forma 1'!$B$200</definedName>
    <definedName name="SIS080_D_Kondensacinise68" localSheetId="0">'Forma 1'!$B$201</definedName>
    <definedName name="SIS080_D_Kondensacinise69" localSheetId="0">'Forma 1'!$B$202</definedName>
    <definedName name="SIS080_D_Kondensacinise7" localSheetId="0">'Forma 1'!$B$35</definedName>
    <definedName name="SIS080_D_Kondensacinise70" localSheetId="0">'Forma 1'!$B$203</definedName>
    <definedName name="SIS080_D_Kondensacinise71" localSheetId="0">'Forma 1'!$B$204</definedName>
    <definedName name="SIS080_D_Kondensacinise72" localSheetId="0">'Forma 1'!$B$205</definedName>
    <definedName name="SIS080_D_Kondensacinise73" localSheetId="0">'Forma 1'!$B$215</definedName>
    <definedName name="SIS080_D_Kondensacinise74" localSheetId="0">'Forma 1'!$B$216</definedName>
    <definedName name="SIS080_D_Kondensacinise75" localSheetId="0">'Forma 1'!$B$217</definedName>
    <definedName name="SIS080_D_Kondensacinise76" localSheetId="0">'Forma 1'!$B$218</definedName>
    <definedName name="SIS080_D_Kondensacinise77" localSheetId="0">'Forma 1'!$B$219</definedName>
    <definedName name="SIS080_D_Kondensacinise78" localSheetId="0">'Forma 1'!$B$220</definedName>
    <definedName name="SIS080_D_Kondensacinise79" localSheetId="0">'Forma 1'!$B$228</definedName>
    <definedName name="SIS080_D_Kondensacinise8" localSheetId="0">'Forma 1'!$B$36</definedName>
    <definedName name="SIS080_D_Kondensacinise80" localSheetId="0">'Forma 1'!$B$229</definedName>
    <definedName name="SIS080_D_Kondensacinise81" localSheetId="0">'Forma 1'!$B$235</definedName>
    <definedName name="SIS080_D_Kondensacinise82" localSheetId="0">'Forma 1'!$B$236</definedName>
    <definedName name="SIS080_D_Kondensacinise83" localSheetId="0">'Forma 1'!$B$242</definedName>
    <definedName name="SIS080_D_Kondensacinise84" localSheetId="0">'Forma 1'!$B$243</definedName>
    <definedName name="SIS080_D_Kondensacinise85" localSheetId="0">'Forma 1'!$B$249</definedName>
    <definedName name="SIS080_D_Kondensacinise86" localSheetId="0">'Forma 1'!$B$250</definedName>
    <definedName name="SIS080_D_Kondensacinise87" localSheetId="0">'Forma 1'!$B$256</definedName>
    <definedName name="SIS080_D_Kondensacinise88" localSheetId="0">'Forma 1'!$B$257</definedName>
    <definedName name="SIS080_D_Kondensacinise89" localSheetId="0">'Forma 1'!$B$263</definedName>
    <definedName name="SIS080_D_Kondensacinise9" localSheetId="0">'Forma 1'!$B$37</definedName>
    <definedName name="SIS080_D_Kondensacinise90" localSheetId="0">'Forma 1'!$B$264</definedName>
    <definedName name="SIS080_D_Kondensacinise91" localSheetId="0">'Forma 1'!$B$270</definedName>
    <definedName name="SIS080_D_Kondensacinise92" localSheetId="0">'Forma 1'!$B$271</definedName>
    <definedName name="SIS080_D_Kondensacinise93" localSheetId="0">'Forma 1'!$B$277</definedName>
    <definedName name="SIS080_D_Kondensacinise94" localSheetId="0">'Forma 1'!$B$278</definedName>
    <definedName name="SIS080_D_Kondensacinise95" localSheetId="0">'Forma 1'!$B$284</definedName>
    <definedName name="SIS080_D_Kondensacinise96" localSheetId="0">'Forma 1'!$B$285</definedName>
    <definedName name="SIS080_D_Kondensacinise97" localSheetId="0">'Forma 1'!$B$291</definedName>
    <definedName name="SIS080_D_Kondensacinise98" localSheetId="0">'Forma 1'!$B$292</definedName>
    <definedName name="SIS080_D_Kondensacinise99" localSheetId="0">'Forma 1'!$B$298</definedName>
    <definedName name="SIS080_D_Mazutasmw1" localSheetId="0">'Forma 1'!$O$9</definedName>
    <definedName name="SIS080_D_Mw1" localSheetId="0">'Forma 1'!$K$11</definedName>
    <definedName name="SIS080_D_Mw2" localSheetId="0">'Forma 1'!$M$11</definedName>
    <definedName name="SIS080_D_Nesildymosezon1" localSheetId="0">'Forma 1'!$W$9</definedName>
    <definedName name="SIS080_D_Nominaliirengi1" localSheetId="0">'Forma 1'!$N$8</definedName>
    <definedName name="SIS080_D_Paskutiniskapi1" localSheetId="0">'Forma 1'!$F$8</definedName>
    <definedName name="SIS080_D_Pikinisirengin1" localSheetId="0">'Forma 1'!$H$8</definedName>
    <definedName name="SIS080_D_Rezervinisiren1" localSheetId="0">'Forma 1'!$G$8</definedName>
    <definedName name="SIS080_D_Sildymosezonas1" localSheetId="0">'Forma 1'!$U$9</definedName>
    <definedName name="SIS080_D_Silumosgamybai1" localSheetId="0">'Forma 1'!$K$10</definedName>
    <definedName name="SIS080_D_Silumosperdavi1" localSheetId="0">'Forma 1'!$Y$8</definedName>
    <definedName name="SIS080_D_Skystaskurasmw1" localSheetId="0">'Forma 1'!$Q$9</definedName>
    <definedName name="SIS080_D_Thgaro1" localSheetId="0">'Forma 1'!$L$11</definedName>
    <definedName name="SIS080_D_Uzkonservuotas1" localSheetId="0">'Forma 1'!$T$9</definedName>
    <definedName name="SIS080_D_Veikiantisnomi1" localSheetId="0">'Forma 1'!$S$9</definedName>
    <definedName name="SIS080_D_Vidausdegimova1" localSheetId="0">'Forma 1'!$B$41</definedName>
    <definedName name="SIS080_D_Vidausdegimova10" localSheetId="0">'Forma 1'!$B$98</definedName>
    <definedName name="SIS080_D_Vidausdegimova11" localSheetId="0">'Forma 1'!$B$99</definedName>
    <definedName name="SIS080_D_Vidausdegimova12" localSheetId="0">'Forma 1'!$B$121</definedName>
    <definedName name="SIS080_D_Vidausdegimova13" localSheetId="0">'Forma 1'!$B$122</definedName>
    <definedName name="SIS080_D_Vidausdegimova14" localSheetId="0">'Forma 1'!$B$123</definedName>
    <definedName name="SIS080_D_Vidausdegimova15" localSheetId="0">'Forma 1'!$B$145</definedName>
    <definedName name="SIS080_D_Vidausdegimova16" localSheetId="0">'Forma 1'!$B$146</definedName>
    <definedName name="SIS080_D_Vidausdegimova17" localSheetId="0">'Forma 1'!$B$147</definedName>
    <definedName name="SIS080_D_Vidausdegimova18" localSheetId="0">'Forma 1'!$B$161</definedName>
    <definedName name="SIS080_D_Vidausdegimova19" localSheetId="0">'Forma 1'!$B$162</definedName>
    <definedName name="SIS080_D_Vidausdegimova2" localSheetId="0">'Forma 1'!$B$42</definedName>
    <definedName name="SIS080_D_Vidausdegimova20" localSheetId="0">'Forma 1'!$B$176</definedName>
    <definedName name="SIS080_D_Vidausdegimova21" localSheetId="0">'Forma 1'!$B$177</definedName>
    <definedName name="SIS080_D_Vidausdegimova22" localSheetId="0">'Forma 1'!$B$191</definedName>
    <definedName name="SIS080_D_Vidausdegimova23" localSheetId="0">'Forma 1'!$B$192</definedName>
    <definedName name="SIS080_D_Vidausdegimova24" localSheetId="0">'Forma 1'!$B$206</definedName>
    <definedName name="SIS080_D_Vidausdegimova25" localSheetId="0">'Forma 1'!$B$207</definedName>
    <definedName name="SIS080_D_Vidausdegimova26" localSheetId="0">'Forma 1'!$B$221</definedName>
    <definedName name="SIS080_D_Vidausdegimova27" localSheetId="0">'Forma 1'!$B$222</definedName>
    <definedName name="SIS080_D_Vidausdegimova3" localSheetId="0">'Forma 1'!$B$43</definedName>
    <definedName name="SIS080_D_Vidausdegimova4" localSheetId="0">'Forma 1'!$B$44</definedName>
    <definedName name="SIS080_D_Vidausdegimova5" localSheetId="0">'Forma 1'!$B$72</definedName>
    <definedName name="SIS080_D_Vidausdegimova6" localSheetId="0">'Forma 1'!$B$73</definedName>
    <definedName name="SIS080_D_Vidausdegimova7" localSheetId="0">'Forma 1'!$B$74</definedName>
    <definedName name="SIS080_D_Vidausdegimova8" localSheetId="0">'Forma 1'!$B$75</definedName>
    <definedName name="SIS080_D_Vidausdegimova9" localSheetId="0">'Forma 1'!$B$97</definedName>
    <definedName name="SIS080_D_Vidutinismw1" localSheetId="0">'Forma 1'!$V$10</definedName>
    <definedName name="SIS080_D_Vidutinismw2" localSheetId="0">'Forma 1'!$X$10</definedName>
    <definedName name="SIS080_F_Hidrauliskaivi142" localSheetId="0">'Forma 1'!$C$13</definedName>
    <definedName name="SIS080_F_Hidrauliskaivi143" localSheetId="0">'Forma 1'!$D$13</definedName>
    <definedName name="SIS080_F_Hidrauliskaivi144" localSheetId="0">'Forma 1'!$E$13</definedName>
    <definedName name="SIS080_F_Hidrauliskaivi145" localSheetId="0">'Forma 1'!$F$13</definedName>
    <definedName name="SIS080_F_Hidrauliskaivi146" localSheetId="0">'Forma 1'!$G$13</definedName>
    <definedName name="SIS080_F_Hidrauliskaivi147" localSheetId="0">'Forma 1'!$H$13</definedName>
    <definedName name="SIS080_F_Hidrauliskaivi148" localSheetId="0">'Forma 1'!$I$13</definedName>
    <definedName name="SIS080_F_Hidrauliskaivi149" localSheetId="0">'Forma 1'!$J$13</definedName>
    <definedName name="SIS080_F_Hidrauliskaivi150" localSheetId="0">'Forma 1'!$N$13</definedName>
    <definedName name="SIS080_F_Hidrauliskaivi151" localSheetId="0">'Forma 1'!$O$13</definedName>
    <definedName name="SIS080_F_Hidrauliskaivi152" localSheetId="0">'Forma 1'!$P$13</definedName>
    <definedName name="SIS080_F_Hidrauliskaivi153" localSheetId="0">'Forma 1'!$Q$13</definedName>
    <definedName name="SIS080_F_Hidrauliskaivi154" localSheetId="0">'Forma 1'!$R$13</definedName>
    <definedName name="SIS080_F_Hidrauliskaivi155" localSheetId="0">'Forma 1'!$S$13</definedName>
    <definedName name="SIS080_F_Hidrauliskaivi156" localSheetId="0">'Forma 1'!$T$13</definedName>
    <definedName name="SIS080_F_Hidrauliskaivi157" localSheetId="0">'Forma 1'!$U$13</definedName>
    <definedName name="SIS080_F_Hidrauliskaivi158" localSheetId="0">'Forma 1'!$V$13</definedName>
    <definedName name="SIS080_F_Hidrauliskaivi159" localSheetId="0">'Forma 1'!$W$13</definedName>
    <definedName name="SIS080_F_Hidrauliskaivi160" localSheetId="0">'Forma 1'!$X$13</definedName>
    <definedName name="SIS080_F_Hidrauliskaivi161" localSheetId="0">'Forma 1'!$Y$13</definedName>
    <definedName name="SIS080_F_Hidrauliskaivi1Mw1" localSheetId="0">'Forma 1'!$K$13</definedName>
    <definedName name="SIS080_F_Hidrauliskaivi1Mw2" localSheetId="0">'Forma 1'!$M$13</definedName>
    <definedName name="SIS080_F_Hidrauliskaivi1Thgaro1" localSheetId="0">'Forma 1'!$L$13</definedName>
    <definedName name="SIS080_F_Isviso1050" localSheetId="0">'Forma 1'!$N$223</definedName>
    <definedName name="SIS080_F_Isviso1051" localSheetId="0">'Forma 1'!$O$223</definedName>
    <definedName name="SIS080_F_Isviso1052" localSheetId="0">'Forma 1'!$P$223</definedName>
    <definedName name="SIS080_F_Isviso1053" localSheetId="0">'Forma 1'!$Q$223</definedName>
    <definedName name="SIS080_F_Isviso1054" localSheetId="0">'Forma 1'!$R$223</definedName>
    <definedName name="SIS080_F_Isviso1055" localSheetId="0">'Forma 1'!$S$223</definedName>
    <definedName name="SIS080_F_Isviso1056" localSheetId="0">'Forma 1'!$T$223</definedName>
    <definedName name="SIS080_F_Isviso1057" localSheetId="0">'Forma 1'!$U$223</definedName>
    <definedName name="SIS080_F_Isviso1058" localSheetId="0">'Forma 1'!$V$223</definedName>
    <definedName name="SIS080_F_Isviso1059" localSheetId="0">'Forma 1'!$W$223</definedName>
    <definedName name="SIS080_F_Isviso1060" localSheetId="0">'Forma 1'!$X$223</definedName>
    <definedName name="SIS080_F_Isviso1061" localSheetId="0">'Forma 1'!$Y$223</definedName>
    <definedName name="SIS080_F_Isviso10Mw1" localSheetId="0">'Forma 1'!$K$223</definedName>
    <definedName name="SIS080_F_Isviso10Mw2" localSheetId="0">'Forma 1'!$M$223</definedName>
    <definedName name="SIS080_F_Isviso10Thgaro1" localSheetId="0">'Forma 1'!$L$223</definedName>
    <definedName name="SIS080_F_Isviso1150" localSheetId="0">'Forma 1'!$N$230</definedName>
    <definedName name="SIS080_F_Isviso1151" localSheetId="0">'Forma 1'!$O$230</definedName>
    <definedName name="SIS080_F_Isviso1152" localSheetId="0">'Forma 1'!$P$230</definedName>
    <definedName name="SIS080_F_Isviso1153" localSheetId="0">'Forma 1'!$Q$230</definedName>
    <definedName name="SIS080_F_Isviso1154" localSheetId="0">'Forma 1'!$R$230</definedName>
    <definedName name="SIS080_F_Isviso1155" localSheetId="0">'Forma 1'!$S$230</definedName>
    <definedName name="SIS080_F_Isviso1156" localSheetId="0">'Forma 1'!$T$230</definedName>
    <definedName name="SIS080_F_Isviso1157" localSheetId="0">'Forma 1'!$U$230</definedName>
    <definedName name="SIS080_F_Isviso1158" localSheetId="0">'Forma 1'!$V$230</definedName>
    <definedName name="SIS080_F_Isviso1159" localSheetId="0">'Forma 1'!$W$230</definedName>
    <definedName name="SIS080_F_Isviso1160" localSheetId="0">'Forma 1'!$X$230</definedName>
    <definedName name="SIS080_F_Isviso1161" localSheetId="0">'Forma 1'!$Y$230</definedName>
    <definedName name="SIS080_F_Isviso11Mw1" localSheetId="0">'Forma 1'!$K$230</definedName>
    <definedName name="SIS080_F_Isviso11Mw2" localSheetId="0">'Forma 1'!$M$230</definedName>
    <definedName name="SIS080_F_Isviso11Thgaro1" localSheetId="0">'Forma 1'!$L$230</definedName>
    <definedName name="SIS080_F_Isviso1250" localSheetId="0">'Forma 1'!$N$237</definedName>
    <definedName name="SIS080_F_Isviso1251" localSheetId="0">'Forma 1'!$O$237</definedName>
    <definedName name="SIS080_F_Isviso1252" localSheetId="0">'Forma 1'!$P$237</definedName>
    <definedName name="SIS080_F_Isviso1253" localSheetId="0">'Forma 1'!$Q$237</definedName>
    <definedName name="SIS080_F_Isviso1254" localSheetId="0">'Forma 1'!$R$237</definedName>
    <definedName name="SIS080_F_Isviso1255" localSheetId="0">'Forma 1'!$S$237</definedName>
    <definedName name="SIS080_F_Isviso1256" localSheetId="0">'Forma 1'!$T$237</definedName>
    <definedName name="SIS080_F_Isviso1257" localSheetId="0">'Forma 1'!$U$237</definedName>
    <definedName name="SIS080_F_Isviso1258" localSheetId="0">'Forma 1'!$V$237</definedName>
    <definedName name="SIS080_F_Isviso1259" localSheetId="0">'Forma 1'!$W$237</definedName>
    <definedName name="SIS080_F_Isviso1260" localSheetId="0">'Forma 1'!$X$237</definedName>
    <definedName name="SIS080_F_Isviso1261" localSheetId="0">'Forma 1'!$Y$237</definedName>
    <definedName name="SIS080_F_Isviso12Mw1" localSheetId="0">'Forma 1'!$K$237</definedName>
    <definedName name="SIS080_F_Isviso12Mw2" localSheetId="0">'Forma 1'!$M$237</definedName>
    <definedName name="SIS080_F_Isviso12Thgaro1" localSheetId="0">'Forma 1'!$L$237</definedName>
    <definedName name="SIS080_F_Isviso1350" localSheetId="0">'Forma 1'!$N$244</definedName>
    <definedName name="SIS080_F_Isviso1351" localSheetId="0">'Forma 1'!$O$244</definedName>
    <definedName name="SIS080_F_Isviso1352" localSheetId="0">'Forma 1'!$P$244</definedName>
    <definedName name="SIS080_F_Isviso1353" localSheetId="0">'Forma 1'!$Q$244</definedName>
    <definedName name="SIS080_F_Isviso1354" localSheetId="0">'Forma 1'!$R$244</definedName>
    <definedName name="SIS080_F_Isviso1355" localSheetId="0">'Forma 1'!$S$244</definedName>
    <definedName name="SIS080_F_Isviso1356" localSheetId="0">'Forma 1'!$T$244</definedName>
    <definedName name="SIS080_F_Isviso1357" localSheetId="0">'Forma 1'!$U$244</definedName>
    <definedName name="SIS080_F_Isviso1358" localSheetId="0">'Forma 1'!$V$244</definedName>
    <definedName name="SIS080_F_Isviso1359" localSheetId="0">'Forma 1'!$W$244</definedName>
    <definedName name="SIS080_F_Isviso1360" localSheetId="0">'Forma 1'!$X$244</definedName>
    <definedName name="SIS080_F_Isviso1361" localSheetId="0">'Forma 1'!$Y$244</definedName>
    <definedName name="SIS080_F_Isviso13Mw1" localSheetId="0">'Forma 1'!$K$244</definedName>
    <definedName name="SIS080_F_Isviso13Mw2" localSheetId="0">'Forma 1'!$M$244</definedName>
    <definedName name="SIS080_F_Isviso13Thgaro1" localSheetId="0">'Forma 1'!$L$244</definedName>
    <definedName name="SIS080_F_Isviso1450" localSheetId="0">'Forma 1'!$N$251</definedName>
    <definedName name="SIS080_F_Isviso1451" localSheetId="0">'Forma 1'!$O$251</definedName>
    <definedName name="SIS080_F_Isviso1452" localSheetId="0">'Forma 1'!$P$251</definedName>
    <definedName name="SIS080_F_Isviso1453" localSheetId="0">'Forma 1'!$Q$251</definedName>
    <definedName name="SIS080_F_Isviso1454" localSheetId="0">'Forma 1'!$R$251</definedName>
    <definedName name="SIS080_F_Isviso1455" localSheetId="0">'Forma 1'!$S$251</definedName>
    <definedName name="SIS080_F_Isviso1456" localSheetId="0">'Forma 1'!$T$251</definedName>
    <definedName name="SIS080_F_Isviso1457" localSheetId="0">'Forma 1'!$U$251</definedName>
    <definedName name="SIS080_F_Isviso1458" localSheetId="0">'Forma 1'!$V$251</definedName>
    <definedName name="SIS080_F_Isviso1459" localSheetId="0">'Forma 1'!$W$251</definedName>
    <definedName name="SIS080_F_Isviso1460" localSheetId="0">'Forma 1'!$X$251</definedName>
    <definedName name="SIS080_F_Isviso1461" localSheetId="0">'Forma 1'!$Y$251</definedName>
    <definedName name="SIS080_F_Isviso14Mw1" localSheetId="0">'Forma 1'!$K$251</definedName>
    <definedName name="SIS080_F_Isviso14Mw2" localSheetId="0">'Forma 1'!$M$251</definedName>
    <definedName name="SIS080_F_Isviso14Thgaro1" localSheetId="0">'Forma 1'!$L$251</definedName>
    <definedName name="SIS080_F_Isviso150" localSheetId="0">'Forma 1'!$N$45</definedName>
    <definedName name="SIS080_F_Isviso151" localSheetId="0">'Forma 1'!$O$45</definedName>
    <definedName name="SIS080_F_Isviso152" localSheetId="0">'Forma 1'!$P$45</definedName>
    <definedName name="SIS080_F_Isviso153" localSheetId="0">'Forma 1'!$Q$45</definedName>
    <definedName name="SIS080_F_Isviso154" localSheetId="0">'Forma 1'!$R$45</definedName>
    <definedName name="SIS080_F_Isviso155" localSheetId="0">'Forma 1'!$S$45</definedName>
    <definedName name="SIS080_F_Isviso1550" localSheetId="0">'Forma 1'!$N$258</definedName>
    <definedName name="SIS080_F_Isviso1551" localSheetId="0">'Forma 1'!$O$258</definedName>
    <definedName name="SIS080_F_Isviso1552" localSheetId="0">'Forma 1'!$P$258</definedName>
    <definedName name="SIS080_F_Isviso1553" localSheetId="0">'Forma 1'!$Q$258</definedName>
    <definedName name="SIS080_F_Isviso1554" localSheetId="0">'Forma 1'!$R$258</definedName>
    <definedName name="SIS080_F_Isviso1555" localSheetId="0">'Forma 1'!$S$258</definedName>
    <definedName name="SIS080_F_Isviso1556" localSheetId="0">'Forma 1'!$T$258</definedName>
    <definedName name="SIS080_F_Isviso1557" localSheetId="0">'Forma 1'!$U$258</definedName>
    <definedName name="SIS080_F_Isviso1558" localSheetId="0">'Forma 1'!$V$258</definedName>
    <definedName name="SIS080_F_Isviso1559" localSheetId="0">'Forma 1'!$W$258</definedName>
    <definedName name="SIS080_F_Isviso156" localSheetId="0">'Forma 1'!$T$45</definedName>
    <definedName name="SIS080_F_Isviso1560" localSheetId="0">'Forma 1'!$X$258</definedName>
    <definedName name="SIS080_F_Isviso1561" localSheetId="0">'Forma 1'!$Y$258</definedName>
    <definedName name="SIS080_F_Isviso157" localSheetId="0">'Forma 1'!$U$45</definedName>
    <definedName name="SIS080_F_Isviso158" localSheetId="0">'Forma 1'!$V$45</definedName>
    <definedName name="SIS080_F_Isviso159" localSheetId="0">'Forma 1'!$W$45</definedName>
    <definedName name="SIS080_F_Isviso15Mw1" localSheetId="0">'Forma 1'!$K$258</definedName>
    <definedName name="SIS080_F_Isviso15Mw2" localSheetId="0">'Forma 1'!$M$258</definedName>
    <definedName name="SIS080_F_Isviso15Thgaro1" localSheetId="0">'Forma 1'!$L$258</definedName>
    <definedName name="SIS080_F_Isviso160" localSheetId="0">'Forma 1'!$X$45</definedName>
    <definedName name="SIS080_F_Isviso161" localSheetId="0">'Forma 1'!$Y$45</definedName>
    <definedName name="SIS080_F_Isviso1650" localSheetId="0">'Forma 1'!$N$265</definedName>
    <definedName name="SIS080_F_Isviso1651" localSheetId="0">'Forma 1'!$O$265</definedName>
    <definedName name="SIS080_F_Isviso1652" localSheetId="0">'Forma 1'!$P$265</definedName>
    <definedName name="SIS080_F_Isviso1653" localSheetId="0">'Forma 1'!$Q$265</definedName>
    <definedName name="SIS080_F_Isviso1654" localSheetId="0">'Forma 1'!$R$265</definedName>
    <definedName name="SIS080_F_Isviso1655" localSheetId="0">'Forma 1'!$S$265</definedName>
    <definedName name="SIS080_F_Isviso1656" localSheetId="0">'Forma 1'!$T$265</definedName>
    <definedName name="SIS080_F_Isviso1657" localSheetId="0">'Forma 1'!$U$265</definedName>
    <definedName name="SIS080_F_Isviso1658" localSheetId="0">'Forma 1'!$V$265</definedName>
    <definedName name="SIS080_F_Isviso1659" localSheetId="0">'Forma 1'!$W$265</definedName>
    <definedName name="SIS080_F_Isviso1660" localSheetId="0">'Forma 1'!$X$265</definedName>
    <definedName name="SIS080_F_Isviso1661" localSheetId="0">'Forma 1'!$Y$265</definedName>
    <definedName name="SIS080_F_Isviso16Mw1" localSheetId="0">'Forma 1'!$K$265</definedName>
    <definedName name="SIS080_F_Isviso16Mw2" localSheetId="0">'Forma 1'!$M$265</definedName>
    <definedName name="SIS080_F_Isviso16Thgaro1" localSheetId="0">'Forma 1'!$L$265</definedName>
    <definedName name="SIS080_F_Isviso1750" localSheetId="0">'Forma 1'!$N$272</definedName>
    <definedName name="SIS080_F_Isviso1751" localSheetId="0">'Forma 1'!$O$272</definedName>
    <definedName name="SIS080_F_Isviso1752" localSheetId="0">'Forma 1'!$P$272</definedName>
    <definedName name="SIS080_F_Isviso1753" localSheetId="0">'Forma 1'!$Q$272</definedName>
    <definedName name="SIS080_F_Isviso1754" localSheetId="0">'Forma 1'!$R$272</definedName>
    <definedName name="SIS080_F_Isviso1755" localSheetId="0">'Forma 1'!$S$272</definedName>
    <definedName name="SIS080_F_Isviso1756" localSheetId="0">'Forma 1'!$T$272</definedName>
    <definedName name="SIS080_F_Isviso1757" localSheetId="0">'Forma 1'!$U$272</definedName>
    <definedName name="SIS080_F_Isviso1758" localSheetId="0">'Forma 1'!$V$272</definedName>
    <definedName name="SIS080_F_Isviso1759" localSheetId="0">'Forma 1'!$W$272</definedName>
    <definedName name="SIS080_F_Isviso1760" localSheetId="0">'Forma 1'!$X$272</definedName>
    <definedName name="SIS080_F_Isviso1761" localSheetId="0">'Forma 1'!$Y$272</definedName>
    <definedName name="SIS080_F_Isviso17Mw1" localSheetId="0">'Forma 1'!$K$272</definedName>
    <definedName name="SIS080_F_Isviso17Mw2" localSheetId="0">'Forma 1'!$M$272</definedName>
    <definedName name="SIS080_F_Isviso17Thgaro1" localSheetId="0">'Forma 1'!$L$272</definedName>
    <definedName name="SIS080_F_Isviso1850" localSheetId="0">'Forma 1'!$N$279</definedName>
    <definedName name="SIS080_F_Isviso1851" localSheetId="0">'Forma 1'!$O$279</definedName>
    <definedName name="SIS080_F_Isviso1852" localSheetId="0">'Forma 1'!$P$279</definedName>
    <definedName name="SIS080_F_Isviso1853" localSheetId="0">'Forma 1'!$Q$279</definedName>
    <definedName name="SIS080_F_Isviso1854" localSheetId="0">'Forma 1'!$R$279</definedName>
    <definedName name="SIS080_F_Isviso1855" localSheetId="0">'Forma 1'!$S$279</definedName>
    <definedName name="SIS080_F_Isviso1856" localSheetId="0">'Forma 1'!$T$279</definedName>
    <definedName name="SIS080_F_Isviso1857" localSheetId="0">'Forma 1'!$U$279</definedName>
    <definedName name="SIS080_F_Isviso1858" localSheetId="0">'Forma 1'!$V$279</definedName>
    <definedName name="SIS080_F_Isviso1859" localSheetId="0">'Forma 1'!$W$279</definedName>
    <definedName name="SIS080_F_Isviso1860" localSheetId="0">'Forma 1'!$X$279</definedName>
    <definedName name="SIS080_F_Isviso1861" localSheetId="0">'Forma 1'!$Y$279</definedName>
    <definedName name="SIS080_F_Isviso18Mw1" localSheetId="0">'Forma 1'!$K$279</definedName>
    <definedName name="SIS080_F_Isviso18Mw2" localSheetId="0">'Forma 1'!$M$279</definedName>
    <definedName name="SIS080_F_Isviso18Thgaro1" localSheetId="0">'Forma 1'!$L$279</definedName>
    <definedName name="SIS080_F_Isviso1950" localSheetId="0">'Forma 1'!$N$286</definedName>
    <definedName name="SIS080_F_Isviso1951" localSheetId="0">'Forma 1'!$O$286</definedName>
    <definedName name="SIS080_F_Isviso1952" localSheetId="0">'Forma 1'!$P$286</definedName>
    <definedName name="SIS080_F_Isviso1953" localSheetId="0">'Forma 1'!$Q$286</definedName>
    <definedName name="SIS080_F_Isviso1954" localSheetId="0">'Forma 1'!$R$286</definedName>
    <definedName name="SIS080_F_Isviso1955" localSheetId="0">'Forma 1'!$S$286</definedName>
    <definedName name="SIS080_F_Isviso1956" localSheetId="0">'Forma 1'!$T$286</definedName>
    <definedName name="SIS080_F_Isviso1957" localSheetId="0">'Forma 1'!$U$286</definedName>
    <definedName name="SIS080_F_Isviso1958" localSheetId="0">'Forma 1'!$V$286</definedName>
    <definedName name="SIS080_F_Isviso1959" localSheetId="0">'Forma 1'!$W$286</definedName>
    <definedName name="SIS080_F_Isviso1960" localSheetId="0">'Forma 1'!$X$286</definedName>
    <definedName name="SIS080_F_Isviso1961" localSheetId="0">'Forma 1'!$Y$286</definedName>
    <definedName name="SIS080_F_Isviso19Mw1" localSheetId="0">'Forma 1'!$K$286</definedName>
    <definedName name="SIS080_F_Isviso19Mw2" localSheetId="0">'Forma 1'!$M$286</definedName>
    <definedName name="SIS080_F_Isviso19Thgaro1" localSheetId="0">'Forma 1'!$L$286</definedName>
    <definedName name="SIS080_F_Isviso1Mw1" localSheetId="0">'Forma 1'!$K$45</definedName>
    <definedName name="SIS080_F_Isviso1Mw2" localSheetId="0">'Forma 1'!$M$45</definedName>
    <definedName name="SIS080_F_Isviso1Thgaro1" localSheetId="0">'Forma 1'!$L$45</definedName>
    <definedName name="SIS080_F_Isviso2050" localSheetId="0">'Forma 1'!$N$293</definedName>
    <definedName name="SIS080_F_Isviso2051" localSheetId="0">'Forma 1'!$O$293</definedName>
    <definedName name="SIS080_F_Isviso2052" localSheetId="0">'Forma 1'!$P$293</definedName>
    <definedName name="SIS080_F_Isviso2053" localSheetId="0">'Forma 1'!$Q$293</definedName>
    <definedName name="SIS080_F_Isviso2054" localSheetId="0">'Forma 1'!$R$293</definedName>
    <definedName name="SIS080_F_Isviso2055" localSheetId="0">'Forma 1'!$S$293</definedName>
    <definedName name="SIS080_F_Isviso2056" localSheetId="0">'Forma 1'!$T$293</definedName>
    <definedName name="SIS080_F_Isviso2057" localSheetId="0">'Forma 1'!$U$293</definedName>
    <definedName name="SIS080_F_Isviso2058" localSheetId="0">'Forma 1'!$V$293</definedName>
    <definedName name="SIS080_F_Isviso2059" localSheetId="0">'Forma 1'!$W$293</definedName>
    <definedName name="SIS080_F_Isviso2060" localSheetId="0">'Forma 1'!$X$293</definedName>
    <definedName name="SIS080_F_Isviso2061" localSheetId="0">'Forma 1'!$Y$293</definedName>
    <definedName name="SIS080_F_Isviso20Mw1" localSheetId="0">'Forma 1'!$K$293</definedName>
    <definedName name="SIS080_F_Isviso20Mw2" localSheetId="0">'Forma 1'!$M$293</definedName>
    <definedName name="SIS080_F_Isviso20Thgaro1" localSheetId="0">'Forma 1'!$L$293</definedName>
    <definedName name="SIS080_F_Isviso2150" localSheetId="0">'Forma 1'!$N$300</definedName>
    <definedName name="SIS080_F_Isviso2151" localSheetId="0">'Forma 1'!$O$300</definedName>
    <definedName name="SIS080_F_Isviso2152" localSheetId="0">'Forma 1'!$P$300</definedName>
    <definedName name="SIS080_F_Isviso2153" localSheetId="0">'Forma 1'!$Q$300</definedName>
    <definedName name="SIS080_F_Isviso2154" localSheetId="0">'Forma 1'!$R$300</definedName>
    <definedName name="SIS080_F_Isviso2155" localSheetId="0">'Forma 1'!$S$300</definedName>
    <definedName name="SIS080_F_Isviso2156" localSheetId="0">'Forma 1'!$T$300</definedName>
    <definedName name="SIS080_F_Isviso2157" localSheetId="0">'Forma 1'!$U$300</definedName>
    <definedName name="SIS080_F_Isviso2158" localSheetId="0">'Forma 1'!$V$300</definedName>
    <definedName name="SIS080_F_Isviso2159" localSheetId="0">'Forma 1'!$W$300</definedName>
    <definedName name="SIS080_F_Isviso2160" localSheetId="0">'Forma 1'!$X$300</definedName>
    <definedName name="SIS080_F_Isviso2161" localSheetId="0">'Forma 1'!$Y$300</definedName>
    <definedName name="SIS080_F_Isviso21Mw1" localSheetId="0">'Forma 1'!$K$300</definedName>
    <definedName name="SIS080_F_Isviso21Mw2" localSheetId="0">'Forma 1'!$M$300</definedName>
    <definedName name="SIS080_F_Isviso21Thgaro1" localSheetId="0">'Forma 1'!$L$300</definedName>
    <definedName name="SIS080_F_Isviso2250" localSheetId="0">'Forma 1'!$N$307</definedName>
    <definedName name="SIS080_F_Isviso2251" localSheetId="0">'Forma 1'!$O$307</definedName>
    <definedName name="SIS080_F_Isviso2252" localSheetId="0">'Forma 1'!$P$307</definedName>
    <definedName name="SIS080_F_Isviso2253" localSheetId="0">'Forma 1'!$Q$307</definedName>
    <definedName name="SIS080_F_Isviso2254" localSheetId="0">'Forma 1'!$R$307</definedName>
    <definedName name="SIS080_F_Isviso2255" localSheetId="0">'Forma 1'!$S$307</definedName>
    <definedName name="SIS080_F_Isviso2256" localSheetId="0">'Forma 1'!$T$307</definedName>
    <definedName name="SIS080_F_Isviso2257" localSheetId="0">'Forma 1'!$U$307</definedName>
    <definedName name="SIS080_F_Isviso2258" localSheetId="0">'Forma 1'!$V$307</definedName>
    <definedName name="SIS080_F_Isviso2259" localSheetId="0">'Forma 1'!$W$307</definedName>
    <definedName name="SIS080_F_Isviso2260" localSheetId="0">'Forma 1'!$X$307</definedName>
    <definedName name="SIS080_F_Isviso2261" localSheetId="0">'Forma 1'!$Y$307</definedName>
    <definedName name="SIS080_F_Isviso22Mw1" localSheetId="0">'Forma 1'!$K$307</definedName>
    <definedName name="SIS080_F_Isviso22Mw2" localSheetId="0">'Forma 1'!$M$307</definedName>
    <definedName name="SIS080_F_Isviso22Thgaro1" localSheetId="0">'Forma 1'!$L$307</definedName>
    <definedName name="SIS080_F_Isviso2350" localSheetId="0">'Forma 1'!$N$314</definedName>
    <definedName name="SIS080_F_Isviso2351" localSheetId="0">'Forma 1'!$O$314</definedName>
    <definedName name="SIS080_F_Isviso2352" localSheetId="0">'Forma 1'!$P$314</definedName>
    <definedName name="SIS080_F_Isviso2353" localSheetId="0">'Forma 1'!$Q$314</definedName>
    <definedName name="SIS080_F_Isviso2354" localSheetId="0">'Forma 1'!$R$314</definedName>
    <definedName name="SIS080_F_Isviso2355" localSheetId="0">'Forma 1'!$S$314</definedName>
    <definedName name="SIS080_F_Isviso2356" localSheetId="0">'Forma 1'!$T$314</definedName>
    <definedName name="SIS080_F_Isviso2357" localSheetId="0">'Forma 1'!$U$314</definedName>
    <definedName name="SIS080_F_Isviso2358" localSheetId="0">'Forma 1'!$V$314</definedName>
    <definedName name="SIS080_F_Isviso2359" localSheetId="0">'Forma 1'!$W$314</definedName>
    <definedName name="SIS080_F_Isviso2360" localSheetId="0">'Forma 1'!$X$314</definedName>
    <definedName name="SIS080_F_Isviso2361" localSheetId="0">'Forma 1'!$Y$314</definedName>
    <definedName name="SIS080_F_Isviso23Mw1" localSheetId="0">'Forma 1'!$K$314</definedName>
    <definedName name="SIS080_F_Isviso23Mw2" localSheetId="0">'Forma 1'!$M$314</definedName>
    <definedName name="SIS080_F_Isviso23Thgaro1" localSheetId="0">'Forma 1'!$L$314</definedName>
    <definedName name="SIS080_F_Isviso2450" localSheetId="0">'Forma 1'!$N$321</definedName>
    <definedName name="SIS080_F_Isviso2451" localSheetId="0">'Forma 1'!$O$321</definedName>
    <definedName name="SIS080_F_Isviso2452" localSheetId="0">'Forma 1'!$P$321</definedName>
    <definedName name="SIS080_F_Isviso2453" localSheetId="0">'Forma 1'!$Q$321</definedName>
    <definedName name="SIS080_F_Isviso2454" localSheetId="0">'Forma 1'!$R$321</definedName>
    <definedName name="SIS080_F_Isviso2455" localSheetId="0">'Forma 1'!$S$321</definedName>
    <definedName name="SIS080_F_Isviso2456" localSheetId="0">'Forma 1'!$T$321</definedName>
    <definedName name="SIS080_F_Isviso2457" localSheetId="0">'Forma 1'!$U$321</definedName>
    <definedName name="SIS080_F_Isviso2458" localSheetId="0">'Forma 1'!$V$321</definedName>
    <definedName name="SIS080_F_Isviso2459" localSheetId="0">'Forma 1'!$W$321</definedName>
    <definedName name="SIS080_F_Isviso2460" localSheetId="0">'Forma 1'!$X$321</definedName>
    <definedName name="SIS080_F_Isviso2461" localSheetId="0">'Forma 1'!$Y$321</definedName>
    <definedName name="SIS080_F_Isviso24Mw1" localSheetId="0">'Forma 1'!$K$321</definedName>
    <definedName name="SIS080_F_Isviso24Mw2" localSheetId="0">'Forma 1'!$M$321</definedName>
    <definedName name="SIS080_F_Isviso24Thgaro1" localSheetId="0">'Forma 1'!$L$321</definedName>
    <definedName name="SIS080_F_Isviso250" localSheetId="0">'Forma 1'!$N$76</definedName>
    <definedName name="SIS080_F_Isviso251" localSheetId="0">'Forma 1'!$O$76</definedName>
    <definedName name="SIS080_F_Isviso252" localSheetId="0">'Forma 1'!$P$76</definedName>
    <definedName name="SIS080_F_Isviso253" localSheetId="0">'Forma 1'!$Q$76</definedName>
    <definedName name="SIS080_F_Isviso254" localSheetId="0">'Forma 1'!$R$76</definedName>
    <definedName name="SIS080_F_Isviso255" localSheetId="0">'Forma 1'!$S$76</definedName>
    <definedName name="SIS080_F_Isviso2550" localSheetId="0">'Forma 1'!$N$328</definedName>
    <definedName name="SIS080_F_Isviso2551" localSheetId="0">'Forma 1'!$O$328</definedName>
    <definedName name="SIS080_F_Isviso2552" localSheetId="0">'Forma 1'!$P$328</definedName>
    <definedName name="SIS080_F_Isviso2553" localSheetId="0">'Forma 1'!$Q$328</definedName>
    <definedName name="SIS080_F_Isviso2554" localSheetId="0">'Forma 1'!$R$328</definedName>
    <definedName name="SIS080_F_Isviso2555" localSheetId="0">'Forma 1'!$S$328</definedName>
    <definedName name="SIS080_F_Isviso2556" localSheetId="0">'Forma 1'!$T$328</definedName>
    <definedName name="SIS080_F_Isviso2557" localSheetId="0">'Forma 1'!$U$328</definedName>
    <definedName name="SIS080_F_Isviso2558" localSheetId="0">'Forma 1'!$V$328</definedName>
    <definedName name="SIS080_F_Isviso2559" localSheetId="0">'Forma 1'!$W$328</definedName>
    <definedName name="SIS080_F_Isviso256" localSheetId="0">'Forma 1'!$T$76</definedName>
    <definedName name="SIS080_F_Isviso2560" localSheetId="0">'Forma 1'!$X$328</definedName>
    <definedName name="SIS080_F_Isviso2561" localSheetId="0">'Forma 1'!$Y$328</definedName>
    <definedName name="SIS080_F_Isviso257" localSheetId="0">'Forma 1'!$U$76</definedName>
    <definedName name="SIS080_F_Isviso258" localSheetId="0">'Forma 1'!$V$76</definedName>
    <definedName name="SIS080_F_Isviso259" localSheetId="0">'Forma 1'!$W$76</definedName>
    <definedName name="SIS080_F_Isviso25Mw1" localSheetId="0">'Forma 1'!$K$328</definedName>
    <definedName name="SIS080_F_Isviso25Mw2" localSheetId="0">'Forma 1'!$M$328</definedName>
    <definedName name="SIS080_F_Isviso25Thgaro1" localSheetId="0">'Forma 1'!$L$328</definedName>
    <definedName name="SIS080_F_Isviso260" localSheetId="0">'Forma 1'!$X$76</definedName>
    <definedName name="SIS080_F_Isviso261" localSheetId="0">'Forma 1'!$Y$76</definedName>
    <definedName name="SIS080_F_Isviso2650" localSheetId="0">'Forma 1'!$N$335</definedName>
    <definedName name="SIS080_F_Isviso2651" localSheetId="0">'Forma 1'!$O$335</definedName>
    <definedName name="SIS080_F_Isviso2652" localSheetId="0">'Forma 1'!$P$335</definedName>
    <definedName name="SIS080_F_Isviso2653" localSheetId="0">'Forma 1'!$Q$335</definedName>
    <definedName name="SIS080_F_Isviso2654" localSheetId="0">'Forma 1'!$R$335</definedName>
    <definedName name="SIS080_F_Isviso2655" localSheetId="0">'Forma 1'!$S$335</definedName>
    <definedName name="SIS080_F_Isviso2656" localSheetId="0">'Forma 1'!$T$335</definedName>
    <definedName name="SIS080_F_Isviso2657" localSheetId="0">'Forma 1'!$U$335</definedName>
    <definedName name="SIS080_F_Isviso2658" localSheetId="0">'Forma 1'!$V$335</definedName>
    <definedName name="SIS080_F_Isviso2659" localSheetId="0">'Forma 1'!$W$335</definedName>
    <definedName name="SIS080_F_Isviso2660" localSheetId="0">'Forma 1'!$X$335</definedName>
    <definedName name="SIS080_F_Isviso2661" localSheetId="0">'Forma 1'!$Y$335</definedName>
    <definedName name="SIS080_F_Isviso26Mw1" localSheetId="0">'Forma 1'!$K$335</definedName>
    <definedName name="SIS080_F_Isviso26Mw2" localSheetId="0">'Forma 1'!$M$335</definedName>
    <definedName name="SIS080_F_Isviso26Thgaro1" localSheetId="0">'Forma 1'!$L$335</definedName>
    <definedName name="SIS080_F_Isviso2750" localSheetId="0">'Forma 1'!$N$342</definedName>
    <definedName name="SIS080_F_Isviso2751" localSheetId="0">'Forma 1'!$O$342</definedName>
    <definedName name="SIS080_F_Isviso2752" localSheetId="0">'Forma 1'!$P$342</definedName>
    <definedName name="SIS080_F_Isviso2753" localSheetId="0">'Forma 1'!$Q$342</definedName>
    <definedName name="SIS080_F_Isviso2754" localSheetId="0">'Forma 1'!$R$342</definedName>
    <definedName name="SIS080_F_Isviso2755" localSheetId="0">'Forma 1'!$S$342</definedName>
    <definedName name="SIS080_F_Isviso2756" localSheetId="0">'Forma 1'!$T$342</definedName>
    <definedName name="SIS080_F_Isviso2757" localSheetId="0">'Forma 1'!$U$342</definedName>
    <definedName name="SIS080_F_Isviso2758" localSheetId="0">'Forma 1'!$V$342</definedName>
    <definedName name="SIS080_F_Isviso2759" localSheetId="0">'Forma 1'!$W$342</definedName>
    <definedName name="SIS080_F_Isviso2760" localSheetId="0">'Forma 1'!$X$342</definedName>
    <definedName name="SIS080_F_Isviso2761" localSheetId="0">'Forma 1'!$Y$342</definedName>
    <definedName name="SIS080_F_Isviso27Mw1" localSheetId="0">'Forma 1'!$K$342</definedName>
    <definedName name="SIS080_F_Isviso27Mw2" localSheetId="0">'Forma 1'!$M$342</definedName>
    <definedName name="SIS080_F_Isviso27Thgaro1" localSheetId="0">'Forma 1'!$L$342</definedName>
    <definedName name="SIS080_F_Isviso2850" localSheetId="0">'Forma 1'!$N$349</definedName>
    <definedName name="SIS080_F_Isviso2851" localSheetId="0">'Forma 1'!$O$349</definedName>
    <definedName name="SIS080_F_Isviso2852" localSheetId="0">'Forma 1'!$P$349</definedName>
    <definedName name="SIS080_F_Isviso2853" localSheetId="0">'Forma 1'!$Q$349</definedName>
    <definedName name="SIS080_F_Isviso2854" localSheetId="0">'Forma 1'!$R$349</definedName>
    <definedName name="SIS080_F_Isviso2855" localSheetId="0">'Forma 1'!$S$349</definedName>
    <definedName name="SIS080_F_Isviso2856" localSheetId="0">'Forma 1'!$T$349</definedName>
    <definedName name="SIS080_F_Isviso2857" localSheetId="0">'Forma 1'!$U$349</definedName>
    <definedName name="SIS080_F_Isviso2858" localSheetId="0">'Forma 1'!$V$349</definedName>
    <definedName name="SIS080_F_Isviso2859" localSheetId="0">'Forma 1'!$W$349</definedName>
    <definedName name="SIS080_F_Isviso2860" localSheetId="0">'Forma 1'!$X$349</definedName>
    <definedName name="SIS080_F_Isviso2861" localSheetId="0">'Forma 1'!$Y$349</definedName>
    <definedName name="SIS080_F_Isviso28Mw1" localSheetId="0">'Forma 1'!$K$349</definedName>
    <definedName name="SIS080_F_Isviso28Mw2" localSheetId="0">'Forma 1'!$M$349</definedName>
    <definedName name="SIS080_F_Isviso28Thgaro1" localSheetId="0">'Forma 1'!$L$349</definedName>
    <definedName name="SIS080_F_Isviso2950" localSheetId="0">'Forma 1'!$N$356</definedName>
    <definedName name="SIS080_F_Isviso2951" localSheetId="0">'Forma 1'!$O$356</definedName>
    <definedName name="SIS080_F_Isviso2952" localSheetId="0">'Forma 1'!$P$356</definedName>
    <definedName name="SIS080_F_Isviso2953" localSheetId="0">'Forma 1'!$Q$356</definedName>
    <definedName name="SIS080_F_Isviso2954" localSheetId="0">'Forma 1'!$R$356</definedName>
    <definedName name="SIS080_F_Isviso2955" localSheetId="0">'Forma 1'!$S$356</definedName>
    <definedName name="SIS080_F_Isviso2956" localSheetId="0">'Forma 1'!$T$356</definedName>
    <definedName name="SIS080_F_Isviso2957" localSheetId="0">'Forma 1'!$U$356</definedName>
    <definedName name="SIS080_F_Isviso2958" localSheetId="0">'Forma 1'!$V$356</definedName>
    <definedName name="SIS080_F_Isviso2959" localSheetId="0">'Forma 1'!$W$356</definedName>
    <definedName name="SIS080_F_Isviso2960" localSheetId="0">'Forma 1'!$X$356</definedName>
    <definedName name="SIS080_F_Isviso2961" localSheetId="0">'Forma 1'!$Y$356</definedName>
    <definedName name="SIS080_F_Isviso29Mw1" localSheetId="0">'Forma 1'!$K$356</definedName>
    <definedName name="SIS080_F_Isviso29Mw2" localSheetId="0">'Forma 1'!$M$356</definedName>
    <definedName name="SIS080_F_Isviso29Thgaro1" localSheetId="0">'Forma 1'!$L$356</definedName>
    <definedName name="SIS080_F_Isviso2Mw1" localSheetId="0">'Forma 1'!$K$76</definedName>
    <definedName name="SIS080_F_Isviso2Mw2" localSheetId="0">'Forma 1'!$M$76</definedName>
    <definedName name="SIS080_F_Isviso2Thgaro1" localSheetId="0">'Forma 1'!$L$76</definedName>
    <definedName name="SIS080_F_Isviso3050" localSheetId="0">'Forma 1'!$N$363</definedName>
    <definedName name="SIS080_F_Isviso3051" localSheetId="0">'Forma 1'!$O$363</definedName>
    <definedName name="SIS080_F_Isviso3052" localSheetId="0">'Forma 1'!$P$363</definedName>
    <definedName name="SIS080_F_Isviso3053" localSheetId="0">'Forma 1'!$Q$363</definedName>
    <definedName name="SIS080_F_Isviso3054" localSheetId="0">'Forma 1'!$R$363</definedName>
    <definedName name="SIS080_F_Isviso3055" localSheetId="0">'Forma 1'!$S$363</definedName>
    <definedName name="SIS080_F_Isviso3056" localSheetId="0">'Forma 1'!$T$363</definedName>
    <definedName name="SIS080_F_Isviso3057" localSheetId="0">'Forma 1'!$U$363</definedName>
    <definedName name="SIS080_F_Isviso3058" localSheetId="0">'Forma 1'!$V$363</definedName>
    <definedName name="SIS080_F_Isviso3059" localSheetId="0">'Forma 1'!$W$363</definedName>
    <definedName name="SIS080_F_Isviso3060" localSheetId="0">'Forma 1'!$X$363</definedName>
    <definedName name="SIS080_F_Isviso3061" localSheetId="0">'Forma 1'!$Y$363</definedName>
    <definedName name="SIS080_F_Isviso30Mw1" localSheetId="0">'Forma 1'!$K$363</definedName>
    <definedName name="SIS080_F_Isviso30Mw2" localSheetId="0">'Forma 1'!$M$363</definedName>
    <definedName name="SIS080_F_Isviso30Thgaro1" localSheetId="0">'Forma 1'!$L$363</definedName>
    <definedName name="SIS080_F_Isviso3150" localSheetId="0">'Forma 1'!$N$370</definedName>
    <definedName name="SIS080_F_Isviso3151" localSheetId="0">'Forma 1'!$O$370</definedName>
    <definedName name="SIS080_F_Isviso3152" localSheetId="0">'Forma 1'!$P$370</definedName>
    <definedName name="SIS080_F_Isviso3153" localSheetId="0">'Forma 1'!$Q$370</definedName>
    <definedName name="SIS080_F_Isviso3154" localSheetId="0">'Forma 1'!$R$370</definedName>
    <definedName name="SIS080_F_Isviso3155" localSheetId="0">'Forma 1'!$S$370</definedName>
    <definedName name="SIS080_F_Isviso3156" localSheetId="0">'Forma 1'!$T$370</definedName>
    <definedName name="SIS080_F_Isviso3157" localSheetId="0">'Forma 1'!$U$370</definedName>
    <definedName name="SIS080_F_Isviso3158" localSheetId="0">'Forma 1'!$V$370</definedName>
    <definedName name="SIS080_F_Isviso3159" localSheetId="0">'Forma 1'!$W$370</definedName>
    <definedName name="SIS080_F_Isviso3160" localSheetId="0">'Forma 1'!$X$370</definedName>
    <definedName name="SIS080_F_Isviso3161" localSheetId="0">'Forma 1'!$Y$370</definedName>
    <definedName name="SIS080_F_Isviso31Mw1" localSheetId="0">'Forma 1'!$K$370</definedName>
    <definedName name="SIS080_F_Isviso31Mw2" localSheetId="0">'Forma 1'!$M$370</definedName>
    <definedName name="SIS080_F_Isviso31Thgaro1" localSheetId="0">'Forma 1'!$L$370</definedName>
    <definedName name="SIS080_F_Isviso3250" localSheetId="0">'Forma 1'!$N$377</definedName>
    <definedName name="SIS080_F_Isviso3251" localSheetId="0">'Forma 1'!$O$377</definedName>
    <definedName name="SIS080_F_Isviso3252" localSheetId="0">'Forma 1'!$P$377</definedName>
    <definedName name="SIS080_F_Isviso3253" localSheetId="0">'Forma 1'!$Q$377</definedName>
    <definedName name="SIS080_F_Isviso3254" localSheetId="0">'Forma 1'!$R$377</definedName>
    <definedName name="SIS080_F_Isviso3255" localSheetId="0">'Forma 1'!$S$377</definedName>
    <definedName name="SIS080_F_Isviso3256" localSheetId="0">'Forma 1'!$T$377</definedName>
    <definedName name="SIS080_F_Isviso3257" localSheetId="0">'Forma 1'!$U$377</definedName>
    <definedName name="SIS080_F_Isviso3258" localSheetId="0">'Forma 1'!$V$377</definedName>
    <definedName name="SIS080_F_Isviso3259" localSheetId="0">'Forma 1'!$W$377</definedName>
    <definedName name="SIS080_F_Isviso3260" localSheetId="0">'Forma 1'!$X$377</definedName>
    <definedName name="SIS080_F_Isviso3261" localSheetId="0">'Forma 1'!$Y$377</definedName>
    <definedName name="SIS080_F_Isviso32Mw1" localSheetId="0">'Forma 1'!$K$377</definedName>
    <definedName name="SIS080_F_Isviso32Mw2" localSheetId="0">'Forma 1'!$M$377</definedName>
    <definedName name="SIS080_F_Isviso32Thgaro1" localSheetId="0">'Forma 1'!$L$377</definedName>
    <definedName name="SIS080_F_Isviso3350" localSheetId="0">'Forma 1'!$N$384</definedName>
    <definedName name="SIS080_F_Isviso3351" localSheetId="0">'Forma 1'!$O$384</definedName>
    <definedName name="SIS080_F_Isviso3352" localSheetId="0">'Forma 1'!$P$384</definedName>
    <definedName name="SIS080_F_Isviso3353" localSheetId="0">'Forma 1'!$Q$384</definedName>
    <definedName name="SIS080_F_Isviso3354" localSheetId="0">'Forma 1'!$R$384</definedName>
    <definedName name="SIS080_F_Isviso3355" localSheetId="0">'Forma 1'!$S$384</definedName>
    <definedName name="SIS080_F_Isviso3356" localSheetId="0">'Forma 1'!$T$384</definedName>
    <definedName name="SIS080_F_Isviso3357" localSheetId="0">'Forma 1'!$U$384</definedName>
    <definedName name="SIS080_F_Isviso3358" localSheetId="0">'Forma 1'!$V$384</definedName>
    <definedName name="SIS080_F_Isviso3359" localSheetId="0">'Forma 1'!$W$384</definedName>
    <definedName name="SIS080_F_Isviso3360" localSheetId="0">'Forma 1'!$X$384</definedName>
    <definedName name="SIS080_F_Isviso3361" localSheetId="0">'Forma 1'!$Y$384</definedName>
    <definedName name="SIS080_F_Isviso33Mw1" localSheetId="0">'Forma 1'!$K$384</definedName>
    <definedName name="SIS080_F_Isviso33Mw2" localSheetId="0">'Forma 1'!$M$384</definedName>
    <definedName name="SIS080_F_Isviso33Thgaro1" localSheetId="0">'Forma 1'!$L$384</definedName>
    <definedName name="SIS080_F_Isviso3450" localSheetId="0">'Forma 1'!$N$391</definedName>
    <definedName name="SIS080_F_Isviso3451" localSheetId="0">'Forma 1'!$O$391</definedName>
    <definedName name="SIS080_F_Isviso3452" localSheetId="0">'Forma 1'!$P$391</definedName>
    <definedName name="SIS080_F_Isviso3453" localSheetId="0">'Forma 1'!$Q$391</definedName>
    <definedName name="SIS080_F_Isviso3454" localSheetId="0">'Forma 1'!$R$391</definedName>
    <definedName name="SIS080_F_Isviso3455" localSheetId="0">'Forma 1'!$S$391</definedName>
    <definedName name="SIS080_F_Isviso3456" localSheetId="0">'Forma 1'!$T$391</definedName>
    <definedName name="SIS080_F_Isviso3457" localSheetId="0">'Forma 1'!$U$391</definedName>
    <definedName name="SIS080_F_Isviso3458" localSheetId="0">'Forma 1'!$V$391</definedName>
    <definedName name="SIS080_F_Isviso3459" localSheetId="0">'Forma 1'!$W$391</definedName>
    <definedName name="SIS080_F_Isviso3460" localSheetId="0">'Forma 1'!$X$391</definedName>
    <definedName name="SIS080_F_Isviso3461" localSheetId="0">'Forma 1'!$Y$391</definedName>
    <definedName name="SIS080_F_Isviso34Mw1" localSheetId="0">'Forma 1'!$K$391</definedName>
    <definedName name="SIS080_F_Isviso34Mw2" localSheetId="0">'Forma 1'!$M$391</definedName>
    <definedName name="SIS080_F_Isviso34Thgaro1" localSheetId="0">'Forma 1'!$L$391</definedName>
    <definedName name="SIS080_F_Isviso350" localSheetId="0">'Forma 1'!$N$100</definedName>
    <definedName name="SIS080_F_Isviso351" localSheetId="0">'Forma 1'!$O$100</definedName>
    <definedName name="SIS080_F_Isviso352" localSheetId="0">'Forma 1'!$P$100</definedName>
    <definedName name="SIS080_F_Isviso353" localSheetId="0">'Forma 1'!$Q$100</definedName>
    <definedName name="SIS080_F_Isviso354" localSheetId="0">'Forma 1'!$R$100</definedName>
    <definedName name="SIS080_F_Isviso355" localSheetId="0">'Forma 1'!$S$100</definedName>
    <definedName name="SIS080_F_Isviso3550" localSheetId="0">'Forma 1'!$N$398</definedName>
    <definedName name="SIS080_F_Isviso3551" localSheetId="0">'Forma 1'!$O$398</definedName>
    <definedName name="SIS080_F_Isviso3552" localSheetId="0">'Forma 1'!$P$398</definedName>
    <definedName name="SIS080_F_Isviso3553" localSheetId="0">'Forma 1'!$Q$398</definedName>
    <definedName name="SIS080_F_Isviso3554" localSheetId="0">'Forma 1'!$R$398</definedName>
    <definedName name="SIS080_F_Isviso3555" localSheetId="0">'Forma 1'!$S$398</definedName>
    <definedName name="SIS080_F_Isviso3556" localSheetId="0">'Forma 1'!$T$398</definedName>
    <definedName name="SIS080_F_Isviso3557" localSheetId="0">'Forma 1'!$U$398</definedName>
    <definedName name="SIS080_F_Isviso3558" localSheetId="0">'Forma 1'!$V$398</definedName>
    <definedName name="SIS080_F_Isviso3559" localSheetId="0">'Forma 1'!$W$398</definedName>
    <definedName name="SIS080_F_Isviso356" localSheetId="0">'Forma 1'!$T$100</definedName>
    <definedName name="SIS080_F_Isviso3560" localSheetId="0">'Forma 1'!$X$398</definedName>
    <definedName name="SIS080_F_Isviso3561" localSheetId="0">'Forma 1'!$Y$398</definedName>
    <definedName name="SIS080_F_Isviso357" localSheetId="0">'Forma 1'!$U$100</definedName>
    <definedName name="SIS080_F_Isviso358" localSheetId="0">'Forma 1'!$V$100</definedName>
    <definedName name="SIS080_F_Isviso359" localSheetId="0">'Forma 1'!$W$100</definedName>
    <definedName name="SIS080_F_Isviso35Mw1" localSheetId="0">'Forma 1'!$K$398</definedName>
    <definedName name="SIS080_F_Isviso35Mw2" localSheetId="0">'Forma 1'!$M$398</definedName>
    <definedName name="SIS080_F_Isviso35Thgaro1" localSheetId="0">'Forma 1'!$L$398</definedName>
    <definedName name="SIS080_F_Isviso360" localSheetId="0">'Forma 1'!$X$100</definedName>
    <definedName name="SIS080_F_Isviso361" localSheetId="0">'Forma 1'!$Y$100</definedName>
    <definedName name="SIS080_F_Isviso3650" localSheetId="0">'Forma 1'!$N$405</definedName>
    <definedName name="SIS080_F_Isviso3651" localSheetId="0">'Forma 1'!$O$405</definedName>
    <definedName name="SIS080_F_Isviso3652" localSheetId="0">'Forma 1'!$P$405</definedName>
    <definedName name="SIS080_F_Isviso3653" localSheetId="0">'Forma 1'!$Q$405</definedName>
    <definedName name="SIS080_F_Isviso3654" localSheetId="0">'Forma 1'!$R$405</definedName>
    <definedName name="SIS080_F_Isviso3655" localSheetId="0">'Forma 1'!$S$405</definedName>
    <definedName name="SIS080_F_Isviso3656" localSheetId="0">'Forma 1'!$T$405</definedName>
    <definedName name="SIS080_F_Isviso3657" localSheetId="0">'Forma 1'!$U$405</definedName>
    <definedName name="SIS080_F_Isviso3658" localSheetId="0">'Forma 1'!$V$405</definedName>
    <definedName name="SIS080_F_Isviso3659" localSheetId="0">'Forma 1'!$W$405</definedName>
    <definedName name="SIS080_F_Isviso3660" localSheetId="0">'Forma 1'!$X$405</definedName>
    <definedName name="SIS080_F_Isviso3661" localSheetId="0">'Forma 1'!$Y$405</definedName>
    <definedName name="SIS080_F_Isviso36Mw1" localSheetId="0">'Forma 1'!$K$405</definedName>
    <definedName name="SIS080_F_Isviso36Mw2" localSheetId="0">'Forma 1'!$M$405</definedName>
    <definedName name="SIS080_F_Isviso36Thgaro1" localSheetId="0">'Forma 1'!$L$405</definedName>
    <definedName name="SIS080_F_Isviso3750" localSheetId="0">'Forma 1'!$N$412</definedName>
    <definedName name="SIS080_F_Isviso3751" localSheetId="0">'Forma 1'!$O$412</definedName>
    <definedName name="SIS080_F_Isviso3752" localSheetId="0">'Forma 1'!$P$412</definedName>
    <definedName name="SIS080_F_Isviso3753" localSheetId="0">'Forma 1'!$Q$412</definedName>
    <definedName name="SIS080_F_Isviso3754" localSheetId="0">'Forma 1'!$R$412</definedName>
    <definedName name="SIS080_F_Isviso3755" localSheetId="0">'Forma 1'!$S$412</definedName>
    <definedName name="SIS080_F_Isviso3756" localSheetId="0">'Forma 1'!$T$412</definedName>
    <definedName name="SIS080_F_Isviso3757" localSheetId="0">'Forma 1'!$U$412</definedName>
    <definedName name="SIS080_F_Isviso3758" localSheetId="0">'Forma 1'!$V$412</definedName>
    <definedName name="SIS080_F_Isviso3759" localSheetId="0">'Forma 1'!$W$412</definedName>
    <definedName name="SIS080_F_Isviso3760" localSheetId="0">'Forma 1'!$X$412</definedName>
    <definedName name="SIS080_F_Isviso3761" localSheetId="0">'Forma 1'!$Y$412</definedName>
    <definedName name="SIS080_F_Isviso37Mw1" localSheetId="0">'Forma 1'!$K$412</definedName>
    <definedName name="SIS080_F_Isviso37Mw2" localSheetId="0">'Forma 1'!$M$412</definedName>
    <definedName name="SIS080_F_Isviso37Thgaro1" localSheetId="0">'Forma 1'!$L$412</definedName>
    <definedName name="SIS080_F_Isviso3850" localSheetId="0">'Forma 1'!$N$419</definedName>
    <definedName name="SIS080_F_Isviso3851" localSheetId="0">'Forma 1'!$O$419</definedName>
    <definedName name="SIS080_F_Isviso3852" localSheetId="0">'Forma 1'!$P$419</definedName>
    <definedName name="SIS080_F_Isviso3853" localSheetId="0">'Forma 1'!$Q$419</definedName>
    <definedName name="SIS080_F_Isviso3854" localSheetId="0">'Forma 1'!$R$419</definedName>
    <definedName name="SIS080_F_Isviso3855" localSheetId="0">'Forma 1'!$S$419</definedName>
    <definedName name="SIS080_F_Isviso3856" localSheetId="0">'Forma 1'!$T$419</definedName>
    <definedName name="SIS080_F_Isviso3857" localSheetId="0">'Forma 1'!$U$419</definedName>
    <definedName name="SIS080_F_Isviso3858" localSheetId="0">'Forma 1'!$V$419</definedName>
    <definedName name="SIS080_F_Isviso3859" localSheetId="0">'Forma 1'!$W$419</definedName>
    <definedName name="SIS080_F_Isviso3860" localSheetId="0">'Forma 1'!$X$419</definedName>
    <definedName name="SIS080_F_Isviso3861" localSheetId="0">'Forma 1'!$Y$419</definedName>
    <definedName name="SIS080_F_Isviso38Mw1" localSheetId="0">'Forma 1'!$K$419</definedName>
    <definedName name="SIS080_F_Isviso38Mw2" localSheetId="0">'Forma 1'!$M$419</definedName>
    <definedName name="SIS080_F_Isviso38Thgaro1" localSheetId="0">'Forma 1'!$L$419</definedName>
    <definedName name="SIS080_F_Isviso3950" localSheetId="0">'Forma 1'!$N$426</definedName>
    <definedName name="SIS080_F_Isviso3951" localSheetId="0">'Forma 1'!$O$426</definedName>
    <definedName name="SIS080_F_Isviso3952" localSheetId="0">'Forma 1'!$P$426</definedName>
    <definedName name="SIS080_F_Isviso3953" localSheetId="0">'Forma 1'!$Q$426</definedName>
    <definedName name="SIS080_F_Isviso3954" localSheetId="0">'Forma 1'!$R$426</definedName>
    <definedName name="SIS080_F_Isviso3955" localSheetId="0">'Forma 1'!$S$426</definedName>
    <definedName name="SIS080_F_Isviso3956" localSheetId="0">'Forma 1'!$T$426</definedName>
    <definedName name="SIS080_F_Isviso3957" localSheetId="0">'Forma 1'!$U$426</definedName>
    <definedName name="SIS080_F_Isviso3958" localSheetId="0">'Forma 1'!$V$426</definedName>
    <definedName name="SIS080_F_Isviso3959" localSheetId="0">'Forma 1'!$W$426</definedName>
    <definedName name="SIS080_F_Isviso3960" localSheetId="0">'Forma 1'!$X$426</definedName>
    <definedName name="SIS080_F_Isviso3961" localSheetId="0">'Forma 1'!$Y$426</definedName>
    <definedName name="SIS080_F_Isviso39Mw1" localSheetId="0">'Forma 1'!$K$426</definedName>
    <definedName name="SIS080_F_Isviso39Mw2" localSheetId="0">'Forma 1'!$M$426</definedName>
    <definedName name="SIS080_F_Isviso39Thgaro1" localSheetId="0">'Forma 1'!$L$426</definedName>
    <definedName name="SIS080_F_Isviso3Mw1" localSheetId="0">'Forma 1'!$K$100</definedName>
    <definedName name="SIS080_F_Isviso3Mw2" localSheetId="0">'Forma 1'!$M$100</definedName>
    <definedName name="SIS080_F_Isviso3Thgaro1" localSheetId="0">'Forma 1'!$L$100</definedName>
    <definedName name="SIS080_F_Isviso4050" localSheetId="0">'Forma 1'!$N$433</definedName>
    <definedName name="SIS080_F_Isviso4051" localSheetId="0">'Forma 1'!$O$433</definedName>
    <definedName name="SIS080_F_Isviso4052" localSheetId="0">'Forma 1'!$P$433</definedName>
    <definedName name="SIS080_F_Isviso4053" localSheetId="0">'Forma 1'!$Q$433</definedName>
    <definedName name="SIS080_F_Isviso4054" localSheetId="0">'Forma 1'!$R$433</definedName>
    <definedName name="SIS080_F_Isviso4055" localSheetId="0">'Forma 1'!$S$433</definedName>
    <definedName name="SIS080_F_Isviso4056" localSheetId="0">'Forma 1'!$T$433</definedName>
    <definedName name="SIS080_F_Isviso4057" localSheetId="0">'Forma 1'!$U$433</definedName>
    <definedName name="SIS080_F_Isviso4058" localSheetId="0">'Forma 1'!$V$433</definedName>
    <definedName name="SIS080_F_Isviso4059" localSheetId="0">'Forma 1'!$W$433</definedName>
    <definedName name="SIS080_F_Isviso4060" localSheetId="0">'Forma 1'!$X$433</definedName>
    <definedName name="SIS080_F_Isviso4061" localSheetId="0">'Forma 1'!$Y$433</definedName>
    <definedName name="SIS080_F_Isviso40Mw1" localSheetId="0">'Forma 1'!$K$433</definedName>
    <definedName name="SIS080_F_Isviso40Mw2" localSheetId="0">'Forma 1'!$M$433</definedName>
    <definedName name="SIS080_F_Isviso40Thgaro1" localSheetId="0">'Forma 1'!$L$433</definedName>
    <definedName name="SIS080_F_Isviso4150" localSheetId="0">'Forma 1'!$N$440</definedName>
    <definedName name="SIS080_F_Isviso4151" localSheetId="0">'Forma 1'!$O$440</definedName>
    <definedName name="SIS080_F_Isviso4152" localSheetId="0">'Forma 1'!$P$440</definedName>
    <definedName name="SIS080_F_Isviso4153" localSheetId="0">'Forma 1'!$Q$440</definedName>
    <definedName name="SIS080_F_Isviso4154" localSheetId="0">'Forma 1'!$R$440</definedName>
    <definedName name="SIS080_F_Isviso4155" localSheetId="0">'Forma 1'!$S$440</definedName>
    <definedName name="SIS080_F_Isviso4156" localSheetId="0">'Forma 1'!$T$440</definedName>
    <definedName name="SIS080_F_Isviso4157" localSheetId="0">'Forma 1'!$U$440</definedName>
    <definedName name="SIS080_F_Isviso4158" localSheetId="0">'Forma 1'!$V$440</definedName>
    <definedName name="SIS080_F_Isviso4159" localSheetId="0">'Forma 1'!$W$440</definedName>
    <definedName name="SIS080_F_Isviso4160" localSheetId="0">'Forma 1'!$X$440</definedName>
    <definedName name="SIS080_F_Isviso4161" localSheetId="0">'Forma 1'!$Y$440</definedName>
    <definedName name="SIS080_F_Isviso41Mw1" localSheetId="0">'Forma 1'!$K$440</definedName>
    <definedName name="SIS080_F_Isviso41Mw2" localSheetId="0">'Forma 1'!$M$440</definedName>
    <definedName name="SIS080_F_Isviso41Thgaro1" localSheetId="0">'Forma 1'!$L$440</definedName>
    <definedName name="SIS080_F_Isviso4250" localSheetId="0">'Forma 1'!$N$447</definedName>
    <definedName name="SIS080_F_Isviso4251" localSheetId="0">'Forma 1'!$O$447</definedName>
    <definedName name="SIS080_F_Isviso4252" localSheetId="0">'Forma 1'!$P$447</definedName>
    <definedName name="SIS080_F_Isviso4253" localSheetId="0">'Forma 1'!$Q$447</definedName>
    <definedName name="SIS080_F_Isviso4254" localSheetId="0">'Forma 1'!$R$447</definedName>
    <definedName name="SIS080_F_Isviso4255" localSheetId="0">'Forma 1'!$S$447</definedName>
    <definedName name="SIS080_F_Isviso4256" localSheetId="0">'Forma 1'!$T$447</definedName>
    <definedName name="SIS080_F_Isviso4257" localSheetId="0">'Forma 1'!$U$447</definedName>
    <definedName name="SIS080_F_Isviso4258" localSheetId="0">'Forma 1'!$V$447</definedName>
    <definedName name="SIS080_F_Isviso4259" localSheetId="0">'Forma 1'!$W$447</definedName>
    <definedName name="SIS080_F_Isviso4260" localSheetId="0">'Forma 1'!$X$447</definedName>
    <definedName name="SIS080_F_Isviso4261" localSheetId="0">'Forma 1'!$Y$447</definedName>
    <definedName name="SIS080_F_Isviso42Mw1" localSheetId="0">'Forma 1'!$K$447</definedName>
    <definedName name="SIS080_F_Isviso42Mw2" localSheetId="0">'Forma 1'!$M$447</definedName>
    <definedName name="SIS080_F_Isviso42Thgaro1" localSheetId="0">'Forma 1'!$L$447</definedName>
    <definedName name="SIS080_F_Isviso4350" localSheetId="0">'Forma 1'!$N$454</definedName>
    <definedName name="SIS080_F_Isviso4351" localSheetId="0">'Forma 1'!$O$454</definedName>
    <definedName name="SIS080_F_Isviso4352" localSheetId="0">'Forma 1'!$P$454</definedName>
    <definedName name="SIS080_F_Isviso4353" localSheetId="0">'Forma 1'!$Q$454</definedName>
    <definedName name="SIS080_F_Isviso4354" localSheetId="0">'Forma 1'!$R$454</definedName>
    <definedName name="SIS080_F_Isviso4355" localSheetId="0">'Forma 1'!$S$454</definedName>
    <definedName name="SIS080_F_Isviso4356" localSheetId="0">'Forma 1'!$T$454</definedName>
    <definedName name="SIS080_F_Isviso4357" localSheetId="0">'Forma 1'!$U$454</definedName>
    <definedName name="SIS080_F_Isviso4358" localSheetId="0">'Forma 1'!$V$454</definedName>
    <definedName name="SIS080_F_Isviso4359" localSheetId="0">'Forma 1'!$W$454</definedName>
    <definedName name="SIS080_F_Isviso4360" localSheetId="0">'Forma 1'!$X$454</definedName>
    <definedName name="SIS080_F_Isviso4361" localSheetId="0">'Forma 1'!$Y$454</definedName>
    <definedName name="SIS080_F_Isviso43Mw1" localSheetId="0">'Forma 1'!$K$454</definedName>
    <definedName name="SIS080_F_Isviso43Mw2" localSheetId="0">'Forma 1'!$M$454</definedName>
    <definedName name="SIS080_F_Isviso43Thgaro1" localSheetId="0">'Forma 1'!$L$454</definedName>
    <definedName name="SIS080_F_Isviso4450" localSheetId="0">'Forma 1'!$N$461</definedName>
    <definedName name="SIS080_F_Isviso4451" localSheetId="0">'Forma 1'!$O$461</definedName>
    <definedName name="SIS080_F_Isviso4452" localSheetId="0">'Forma 1'!$P$461</definedName>
    <definedName name="SIS080_F_Isviso4453" localSheetId="0">'Forma 1'!$Q$461</definedName>
    <definedName name="SIS080_F_Isviso4454" localSheetId="0">'Forma 1'!$R$461</definedName>
    <definedName name="SIS080_F_Isviso4455" localSheetId="0">'Forma 1'!$S$461</definedName>
    <definedName name="SIS080_F_Isviso4456" localSheetId="0">'Forma 1'!$T$461</definedName>
    <definedName name="SIS080_F_Isviso4457" localSheetId="0">'Forma 1'!$U$461</definedName>
    <definedName name="SIS080_F_Isviso4458" localSheetId="0">'Forma 1'!$V$461</definedName>
    <definedName name="SIS080_F_Isviso4459" localSheetId="0">'Forma 1'!$W$461</definedName>
    <definedName name="SIS080_F_Isviso4460" localSheetId="0">'Forma 1'!$X$461</definedName>
    <definedName name="SIS080_F_Isviso4461" localSheetId="0">'Forma 1'!$Y$461</definedName>
    <definedName name="SIS080_F_Isviso44Mw1" localSheetId="0">'Forma 1'!$K$461</definedName>
    <definedName name="SIS080_F_Isviso44Mw2" localSheetId="0">'Forma 1'!$M$461</definedName>
    <definedName name="SIS080_F_Isviso44Thgaro1" localSheetId="0">'Forma 1'!$L$461</definedName>
    <definedName name="SIS080_F_Isviso450" localSheetId="0">'Forma 1'!$N$124</definedName>
    <definedName name="SIS080_F_Isviso451" localSheetId="0">'Forma 1'!$O$124</definedName>
    <definedName name="SIS080_F_Isviso452" localSheetId="0">'Forma 1'!$P$124</definedName>
    <definedName name="SIS080_F_Isviso453" localSheetId="0">'Forma 1'!$Q$124</definedName>
    <definedName name="SIS080_F_Isviso454" localSheetId="0">'Forma 1'!$R$124</definedName>
    <definedName name="SIS080_F_Isviso455" localSheetId="0">'Forma 1'!$S$124</definedName>
    <definedName name="SIS080_F_Isviso4550" localSheetId="0">'Forma 1'!$N$468</definedName>
    <definedName name="SIS080_F_Isviso4551" localSheetId="0">'Forma 1'!$O$468</definedName>
    <definedName name="SIS080_F_Isviso4552" localSheetId="0">'Forma 1'!$P$468</definedName>
    <definedName name="SIS080_F_Isviso4553" localSheetId="0">'Forma 1'!$Q$468</definedName>
    <definedName name="SIS080_F_Isviso4554" localSheetId="0">'Forma 1'!$R$468</definedName>
    <definedName name="SIS080_F_Isviso4555" localSheetId="0">'Forma 1'!$S$468</definedName>
    <definedName name="SIS080_F_Isviso4556" localSheetId="0">'Forma 1'!$T$468</definedName>
    <definedName name="SIS080_F_Isviso4557" localSheetId="0">'Forma 1'!$U$468</definedName>
    <definedName name="SIS080_F_Isviso4558" localSheetId="0">'Forma 1'!$V$468</definedName>
    <definedName name="SIS080_F_Isviso4559" localSheetId="0">'Forma 1'!$W$468</definedName>
    <definedName name="SIS080_F_Isviso456" localSheetId="0">'Forma 1'!$T$124</definedName>
    <definedName name="SIS080_F_Isviso4560" localSheetId="0">'Forma 1'!$X$468</definedName>
    <definedName name="SIS080_F_Isviso4561" localSheetId="0">'Forma 1'!$Y$468</definedName>
    <definedName name="SIS080_F_Isviso457" localSheetId="0">'Forma 1'!$U$124</definedName>
    <definedName name="SIS080_F_Isviso458" localSheetId="0">'Forma 1'!$V$124</definedName>
    <definedName name="SIS080_F_Isviso459" localSheetId="0">'Forma 1'!$W$124</definedName>
    <definedName name="SIS080_F_Isviso45Mw1" localSheetId="0">'Forma 1'!$K$468</definedName>
    <definedName name="SIS080_F_Isviso45Mw2" localSheetId="0">'Forma 1'!$M$468</definedName>
    <definedName name="SIS080_F_Isviso45Thgaro1" localSheetId="0">'Forma 1'!$L$468</definedName>
    <definedName name="SIS080_F_Isviso460" localSheetId="0">'Forma 1'!$X$124</definedName>
    <definedName name="SIS080_F_Isviso461" localSheetId="0">'Forma 1'!$Y$124</definedName>
    <definedName name="SIS080_F_Isviso4650" localSheetId="0">'Forma 1'!$N$475</definedName>
    <definedName name="SIS080_F_Isviso4651" localSheetId="0">'Forma 1'!$O$475</definedName>
    <definedName name="SIS080_F_Isviso4652" localSheetId="0">'Forma 1'!$P$475</definedName>
    <definedName name="SIS080_F_Isviso4653" localSheetId="0">'Forma 1'!$Q$475</definedName>
    <definedName name="SIS080_F_Isviso4654" localSheetId="0">'Forma 1'!$R$475</definedName>
    <definedName name="SIS080_F_Isviso4655" localSheetId="0">'Forma 1'!$S$475</definedName>
    <definedName name="SIS080_F_Isviso4656" localSheetId="0">'Forma 1'!$T$475</definedName>
    <definedName name="SIS080_F_Isviso4657" localSheetId="0">'Forma 1'!$U$475</definedName>
    <definedName name="SIS080_F_Isviso4658" localSheetId="0">'Forma 1'!$V$475</definedName>
    <definedName name="SIS080_F_Isviso4659" localSheetId="0">'Forma 1'!$W$475</definedName>
    <definedName name="SIS080_F_Isviso4660" localSheetId="0">'Forma 1'!$X$475</definedName>
    <definedName name="SIS080_F_Isviso4661" localSheetId="0">'Forma 1'!$Y$475</definedName>
    <definedName name="SIS080_F_Isviso46Mw1" localSheetId="0">'Forma 1'!$K$475</definedName>
    <definedName name="SIS080_F_Isviso46Mw2" localSheetId="0">'Forma 1'!$M$475</definedName>
    <definedName name="SIS080_F_Isviso46Thgaro1" localSheetId="0">'Forma 1'!$L$475</definedName>
    <definedName name="SIS080_F_Isviso4750" localSheetId="0">'Forma 1'!$N$482</definedName>
    <definedName name="SIS080_F_Isviso4751" localSheetId="0">'Forma 1'!$O$482</definedName>
    <definedName name="SIS080_F_Isviso4752" localSheetId="0">'Forma 1'!$P$482</definedName>
    <definedName name="SIS080_F_Isviso4753" localSheetId="0">'Forma 1'!$Q$482</definedName>
    <definedName name="SIS080_F_Isviso4754" localSheetId="0">'Forma 1'!$R$482</definedName>
    <definedName name="SIS080_F_Isviso4755" localSheetId="0">'Forma 1'!$S$482</definedName>
    <definedName name="SIS080_F_Isviso4756" localSheetId="0">'Forma 1'!$T$482</definedName>
    <definedName name="SIS080_F_Isviso4757" localSheetId="0">'Forma 1'!$U$482</definedName>
    <definedName name="SIS080_F_Isviso4758" localSheetId="0">'Forma 1'!$V$482</definedName>
    <definedName name="SIS080_F_Isviso4759" localSheetId="0">'Forma 1'!$W$482</definedName>
    <definedName name="SIS080_F_Isviso4760" localSheetId="0">'Forma 1'!$X$482</definedName>
    <definedName name="SIS080_F_Isviso4761" localSheetId="0">'Forma 1'!$Y$482</definedName>
    <definedName name="SIS080_F_Isviso47Mw1" localSheetId="0">'Forma 1'!$K$482</definedName>
    <definedName name="SIS080_F_Isviso47Mw2" localSheetId="0">'Forma 1'!$M$482</definedName>
    <definedName name="SIS080_F_Isviso47Thgaro1" localSheetId="0">'Forma 1'!$L$482</definedName>
    <definedName name="SIS080_F_Isviso4850" localSheetId="0">'Forma 1'!$N$489</definedName>
    <definedName name="SIS080_F_Isviso4851" localSheetId="0">'Forma 1'!$O$489</definedName>
    <definedName name="SIS080_F_Isviso4852" localSheetId="0">'Forma 1'!$P$489</definedName>
    <definedName name="SIS080_F_Isviso4853" localSheetId="0">'Forma 1'!$Q$489</definedName>
    <definedName name="SIS080_F_Isviso4854" localSheetId="0">'Forma 1'!$R$489</definedName>
    <definedName name="SIS080_F_Isviso4855" localSheetId="0">'Forma 1'!$S$489</definedName>
    <definedName name="SIS080_F_Isviso4856" localSheetId="0">'Forma 1'!$T$489</definedName>
    <definedName name="SIS080_F_Isviso4857" localSheetId="0">'Forma 1'!$U$489</definedName>
    <definedName name="SIS080_F_Isviso4858" localSheetId="0">'Forma 1'!$V$489</definedName>
    <definedName name="SIS080_F_Isviso4859" localSheetId="0">'Forma 1'!$W$489</definedName>
    <definedName name="SIS080_F_Isviso4860" localSheetId="0">'Forma 1'!$X$489</definedName>
    <definedName name="SIS080_F_Isviso4861" localSheetId="0">'Forma 1'!$Y$489</definedName>
    <definedName name="SIS080_F_Isviso48Mw1" localSheetId="0">'Forma 1'!$K$489</definedName>
    <definedName name="SIS080_F_Isviso48Mw2" localSheetId="0">'Forma 1'!$M$489</definedName>
    <definedName name="SIS080_F_Isviso48Thgaro1" localSheetId="0">'Forma 1'!$L$489</definedName>
    <definedName name="SIS080_F_Isviso4950" localSheetId="0">'Forma 1'!$N$496</definedName>
    <definedName name="SIS080_F_Isviso4951" localSheetId="0">'Forma 1'!$O$496</definedName>
    <definedName name="SIS080_F_Isviso4952" localSheetId="0">'Forma 1'!$P$496</definedName>
    <definedName name="SIS080_F_Isviso4953" localSheetId="0">'Forma 1'!$Q$496</definedName>
    <definedName name="SIS080_F_Isviso4954" localSheetId="0">'Forma 1'!$R$496</definedName>
    <definedName name="SIS080_F_Isviso4955" localSheetId="0">'Forma 1'!$S$496</definedName>
    <definedName name="SIS080_F_Isviso4956" localSheetId="0">'Forma 1'!$T$496</definedName>
    <definedName name="SIS080_F_Isviso4957" localSheetId="0">'Forma 1'!$U$496</definedName>
    <definedName name="SIS080_F_Isviso4958" localSheetId="0">'Forma 1'!$V$496</definedName>
    <definedName name="SIS080_F_Isviso4959" localSheetId="0">'Forma 1'!$W$496</definedName>
    <definedName name="SIS080_F_Isviso4960" localSheetId="0">'Forma 1'!$X$496</definedName>
    <definedName name="SIS080_F_Isviso4961" localSheetId="0">'Forma 1'!$Y$496</definedName>
    <definedName name="SIS080_F_Isviso49Mw1" localSheetId="0">'Forma 1'!$K$496</definedName>
    <definedName name="SIS080_F_Isviso49Mw2" localSheetId="0">'Forma 1'!$M$496</definedName>
    <definedName name="SIS080_F_Isviso49Thgaro1" localSheetId="0">'Forma 1'!$L$496</definedName>
    <definedName name="SIS080_F_Isviso4Mw1" localSheetId="0">'Forma 1'!$K$124</definedName>
    <definedName name="SIS080_F_Isviso4Mw2" localSheetId="0">'Forma 1'!$M$124</definedName>
    <definedName name="SIS080_F_Isviso4Thgaro1" localSheetId="0">'Forma 1'!$L$124</definedName>
    <definedName name="SIS080_F_Isviso5050" localSheetId="0">'Forma 1'!$N$503</definedName>
    <definedName name="SIS080_F_Isviso5051" localSheetId="0">'Forma 1'!$O$503</definedName>
    <definedName name="SIS080_F_Isviso5052" localSheetId="0">'Forma 1'!$P$503</definedName>
    <definedName name="SIS080_F_Isviso5053" localSheetId="0">'Forma 1'!$Q$503</definedName>
    <definedName name="SIS080_F_Isviso5054" localSheetId="0">'Forma 1'!$R$503</definedName>
    <definedName name="SIS080_F_Isviso5055" localSheetId="0">'Forma 1'!$S$503</definedName>
    <definedName name="SIS080_F_Isviso5056" localSheetId="0">'Forma 1'!$T$503</definedName>
    <definedName name="SIS080_F_Isviso5057" localSheetId="0">'Forma 1'!$U$503</definedName>
    <definedName name="SIS080_F_Isviso5058" localSheetId="0">'Forma 1'!$V$503</definedName>
    <definedName name="SIS080_F_Isviso5059" localSheetId="0">'Forma 1'!$W$503</definedName>
    <definedName name="SIS080_F_Isviso5060" localSheetId="0">'Forma 1'!$X$503</definedName>
    <definedName name="SIS080_F_Isviso5061" localSheetId="0">'Forma 1'!$Y$503</definedName>
    <definedName name="SIS080_F_Isviso50Mw1" localSheetId="0">'Forma 1'!$K$503</definedName>
    <definedName name="SIS080_F_Isviso50Mw2" localSheetId="0">'Forma 1'!$M$503</definedName>
    <definedName name="SIS080_F_Isviso50Thgaro1" localSheetId="0">'Forma 1'!$L$503</definedName>
    <definedName name="SIS080_F_Isviso5150" localSheetId="0">'Forma 1'!$N$510</definedName>
    <definedName name="SIS080_F_Isviso5151" localSheetId="0">'Forma 1'!$O$510</definedName>
    <definedName name="SIS080_F_Isviso5152" localSheetId="0">'Forma 1'!$P$510</definedName>
    <definedName name="SIS080_F_Isviso5153" localSheetId="0">'Forma 1'!$Q$510</definedName>
    <definedName name="SIS080_F_Isviso5154" localSheetId="0">'Forma 1'!$R$510</definedName>
    <definedName name="SIS080_F_Isviso5155" localSheetId="0">'Forma 1'!$S$510</definedName>
    <definedName name="SIS080_F_Isviso5156" localSheetId="0">'Forma 1'!$T$510</definedName>
    <definedName name="SIS080_F_Isviso5157" localSheetId="0">'Forma 1'!$U$510</definedName>
    <definedName name="SIS080_F_Isviso5158" localSheetId="0">'Forma 1'!$V$510</definedName>
    <definedName name="SIS080_F_Isviso5159" localSheetId="0">'Forma 1'!$W$510</definedName>
    <definedName name="SIS080_F_Isviso5160" localSheetId="0">'Forma 1'!$X$510</definedName>
    <definedName name="SIS080_F_Isviso5161" localSheetId="0">'Forma 1'!$Y$510</definedName>
    <definedName name="SIS080_F_Isviso51Mw1" localSheetId="0">'Forma 1'!$K$510</definedName>
    <definedName name="SIS080_F_Isviso51Mw2" localSheetId="0">'Forma 1'!$M$510</definedName>
    <definedName name="SIS080_F_Isviso51Thgaro1" localSheetId="0">'Forma 1'!$L$510</definedName>
    <definedName name="SIS080_F_Isviso5250" localSheetId="0">'Forma 1'!$N$517</definedName>
    <definedName name="SIS080_F_Isviso5251" localSheetId="0">'Forma 1'!$O$517</definedName>
    <definedName name="SIS080_F_Isviso5252" localSheetId="0">'Forma 1'!$P$517</definedName>
    <definedName name="SIS080_F_Isviso5253" localSheetId="0">'Forma 1'!$Q$517</definedName>
    <definedName name="SIS080_F_Isviso5254" localSheetId="0">'Forma 1'!$R$517</definedName>
    <definedName name="SIS080_F_Isviso5255" localSheetId="0">'Forma 1'!$S$517</definedName>
    <definedName name="SIS080_F_Isviso5256" localSheetId="0">'Forma 1'!$T$517</definedName>
    <definedName name="SIS080_F_Isviso5257" localSheetId="0">'Forma 1'!$U$517</definedName>
    <definedName name="SIS080_F_Isviso5258" localSheetId="0">'Forma 1'!$V$517</definedName>
    <definedName name="SIS080_F_Isviso5259" localSheetId="0">'Forma 1'!$W$517</definedName>
    <definedName name="SIS080_F_Isviso5260" localSheetId="0">'Forma 1'!$X$517</definedName>
    <definedName name="SIS080_F_Isviso5261" localSheetId="0">'Forma 1'!$Y$517</definedName>
    <definedName name="SIS080_F_Isviso52Mw1" localSheetId="0">'Forma 1'!$K$517</definedName>
    <definedName name="SIS080_F_Isviso52Mw2" localSheetId="0">'Forma 1'!$M$517</definedName>
    <definedName name="SIS080_F_Isviso52Thgaro1" localSheetId="0">'Forma 1'!$L$517</definedName>
    <definedName name="SIS080_F_Isviso5350" localSheetId="0">'Forma 1'!$N$524</definedName>
    <definedName name="SIS080_F_Isviso5351" localSheetId="0">'Forma 1'!$O$524</definedName>
    <definedName name="SIS080_F_Isviso5352" localSheetId="0">'Forma 1'!$P$524</definedName>
    <definedName name="SIS080_F_Isviso5353" localSheetId="0">'Forma 1'!$Q$524</definedName>
    <definedName name="SIS080_F_Isviso5354" localSheetId="0">'Forma 1'!$R$524</definedName>
    <definedName name="SIS080_F_Isviso5355" localSheetId="0">'Forma 1'!$S$524</definedName>
    <definedName name="SIS080_F_Isviso5356" localSheetId="0">'Forma 1'!$T$524</definedName>
    <definedName name="SIS080_F_Isviso5357" localSheetId="0">'Forma 1'!$U$524</definedName>
    <definedName name="SIS080_F_Isviso5358" localSheetId="0">'Forma 1'!$V$524</definedName>
    <definedName name="SIS080_F_Isviso5359" localSheetId="0">'Forma 1'!$W$524</definedName>
    <definedName name="SIS080_F_Isviso5360" localSheetId="0">'Forma 1'!$X$524</definedName>
    <definedName name="SIS080_F_Isviso5361" localSheetId="0">'Forma 1'!$Y$524</definedName>
    <definedName name="SIS080_F_Isviso53Mw1" localSheetId="0">'Forma 1'!$K$524</definedName>
    <definedName name="SIS080_F_Isviso53Mw2" localSheetId="0">'Forma 1'!$M$524</definedName>
    <definedName name="SIS080_F_Isviso53Thgaro1" localSheetId="0">'Forma 1'!$L$524</definedName>
    <definedName name="SIS080_F_Isviso5450" localSheetId="0">'Forma 1'!$N$531</definedName>
    <definedName name="SIS080_F_Isviso5451" localSheetId="0">'Forma 1'!$O$531</definedName>
    <definedName name="SIS080_F_Isviso5452" localSheetId="0">'Forma 1'!$P$531</definedName>
    <definedName name="SIS080_F_Isviso5453" localSheetId="0">'Forma 1'!$Q$531</definedName>
    <definedName name="SIS080_F_Isviso5454" localSheetId="0">'Forma 1'!$R$531</definedName>
    <definedName name="SIS080_F_Isviso5455" localSheetId="0">'Forma 1'!$S$531</definedName>
    <definedName name="SIS080_F_Isviso5456" localSheetId="0">'Forma 1'!$T$531</definedName>
    <definedName name="SIS080_F_Isviso5457" localSheetId="0">'Forma 1'!$U$531</definedName>
    <definedName name="SIS080_F_Isviso5458" localSheetId="0">'Forma 1'!$V$531</definedName>
    <definedName name="SIS080_F_Isviso5459" localSheetId="0">'Forma 1'!$W$531</definedName>
    <definedName name="SIS080_F_Isviso5460" localSheetId="0">'Forma 1'!$X$531</definedName>
    <definedName name="SIS080_F_Isviso5461" localSheetId="0">'Forma 1'!$Y$531</definedName>
    <definedName name="SIS080_F_Isviso54Mw1" localSheetId="0">'Forma 1'!$K$531</definedName>
    <definedName name="SIS080_F_Isviso54Mw2" localSheetId="0">'Forma 1'!$M$531</definedName>
    <definedName name="SIS080_F_Isviso54Thgaro1" localSheetId="0">'Forma 1'!$L$531</definedName>
    <definedName name="SIS080_F_Isviso550" localSheetId="0">'Forma 1'!$N$148</definedName>
    <definedName name="SIS080_F_Isviso551" localSheetId="0">'Forma 1'!$O$148</definedName>
    <definedName name="SIS080_F_Isviso552" localSheetId="0">'Forma 1'!$P$148</definedName>
    <definedName name="SIS080_F_Isviso553" localSheetId="0">'Forma 1'!$Q$148</definedName>
    <definedName name="SIS080_F_Isviso554" localSheetId="0">'Forma 1'!$R$148</definedName>
    <definedName name="SIS080_F_Isviso555" localSheetId="0">'Forma 1'!$S$148</definedName>
    <definedName name="SIS080_F_Isviso5550" localSheetId="0">'Forma 1'!$N$538</definedName>
    <definedName name="SIS080_F_Isviso5551" localSheetId="0">'Forma 1'!$O$538</definedName>
    <definedName name="SIS080_F_Isviso5552" localSheetId="0">'Forma 1'!$P$538</definedName>
    <definedName name="SIS080_F_Isviso5553" localSheetId="0">'Forma 1'!$Q$538</definedName>
    <definedName name="SIS080_F_Isviso5554" localSheetId="0">'Forma 1'!$R$538</definedName>
    <definedName name="SIS080_F_Isviso5555" localSheetId="0">'Forma 1'!$S$538</definedName>
    <definedName name="SIS080_F_Isviso5556" localSheetId="0">'Forma 1'!$T$538</definedName>
    <definedName name="SIS080_F_Isviso5557" localSheetId="0">'Forma 1'!$U$538</definedName>
    <definedName name="SIS080_F_Isviso5558" localSheetId="0">'Forma 1'!$V$538</definedName>
    <definedName name="SIS080_F_Isviso5559" localSheetId="0">'Forma 1'!$W$538</definedName>
    <definedName name="SIS080_F_Isviso556" localSheetId="0">'Forma 1'!$T$148</definedName>
    <definedName name="SIS080_F_Isviso5560" localSheetId="0">'Forma 1'!$X$538</definedName>
    <definedName name="SIS080_F_Isviso5561" localSheetId="0">'Forma 1'!$Y$538</definedName>
    <definedName name="SIS080_F_Isviso557" localSheetId="0">'Forma 1'!$U$148</definedName>
    <definedName name="SIS080_F_Isviso558" localSheetId="0">'Forma 1'!$V$148</definedName>
    <definedName name="SIS080_F_Isviso559" localSheetId="0">'Forma 1'!$W$148</definedName>
    <definedName name="SIS080_F_Isviso55Mw1" localSheetId="0">'Forma 1'!$K$538</definedName>
    <definedName name="SIS080_F_Isviso55Mw2" localSheetId="0">'Forma 1'!$M$538</definedName>
    <definedName name="SIS080_F_Isviso55Thgaro1" localSheetId="0">'Forma 1'!$L$538</definedName>
    <definedName name="SIS080_F_Isviso560" localSheetId="0">'Forma 1'!$X$148</definedName>
    <definedName name="SIS080_F_Isviso561" localSheetId="0">'Forma 1'!$Y$148</definedName>
    <definedName name="SIS080_F_Isviso5650" localSheetId="0">'Forma 1'!$N$545</definedName>
    <definedName name="SIS080_F_Isviso5651" localSheetId="0">'Forma 1'!$O$545</definedName>
    <definedName name="SIS080_F_Isviso5652" localSheetId="0">'Forma 1'!$P$545</definedName>
    <definedName name="SIS080_F_Isviso5653" localSheetId="0">'Forma 1'!$Q$545</definedName>
    <definedName name="SIS080_F_Isviso5654" localSheetId="0">'Forma 1'!$R$545</definedName>
    <definedName name="SIS080_F_Isviso5655" localSheetId="0">'Forma 1'!$S$545</definedName>
    <definedName name="SIS080_F_Isviso5656" localSheetId="0">'Forma 1'!$T$545</definedName>
    <definedName name="SIS080_F_Isviso5657" localSheetId="0">'Forma 1'!$U$545</definedName>
    <definedName name="SIS080_F_Isviso5658" localSheetId="0">'Forma 1'!$V$545</definedName>
    <definedName name="SIS080_F_Isviso5659" localSheetId="0">'Forma 1'!$W$545</definedName>
    <definedName name="SIS080_F_Isviso5660" localSheetId="0">'Forma 1'!$X$545</definedName>
    <definedName name="SIS080_F_Isviso5661" localSheetId="0">'Forma 1'!$Y$545</definedName>
    <definedName name="SIS080_F_Isviso56Mw1" localSheetId="0">'Forma 1'!$K$545</definedName>
    <definedName name="SIS080_F_Isviso56Mw2" localSheetId="0">'Forma 1'!$M$545</definedName>
    <definedName name="SIS080_F_Isviso56Thgaro1" localSheetId="0">'Forma 1'!$L$545</definedName>
    <definedName name="SIS080_F_Isviso5750" localSheetId="0">'Forma 1'!$N$552</definedName>
    <definedName name="SIS080_F_Isviso5751" localSheetId="0">'Forma 1'!$O$552</definedName>
    <definedName name="SIS080_F_Isviso5752" localSheetId="0">'Forma 1'!$P$552</definedName>
    <definedName name="SIS080_F_Isviso5753" localSheetId="0">'Forma 1'!$Q$552</definedName>
    <definedName name="SIS080_F_Isviso5754" localSheetId="0">'Forma 1'!$R$552</definedName>
    <definedName name="SIS080_F_Isviso5755" localSheetId="0">'Forma 1'!$S$552</definedName>
    <definedName name="SIS080_F_Isviso5756" localSheetId="0">'Forma 1'!$T$552</definedName>
    <definedName name="SIS080_F_Isviso5757" localSheetId="0">'Forma 1'!$U$552</definedName>
    <definedName name="SIS080_F_Isviso5758" localSheetId="0">'Forma 1'!$V$552</definedName>
    <definedName name="SIS080_F_Isviso5759" localSheetId="0">'Forma 1'!$W$552</definedName>
    <definedName name="SIS080_F_Isviso5760" localSheetId="0">'Forma 1'!$X$552</definedName>
    <definedName name="SIS080_F_Isviso5761" localSheetId="0">'Forma 1'!$Y$552</definedName>
    <definedName name="SIS080_F_Isviso57Mw1" localSheetId="0">'Forma 1'!$K$552</definedName>
    <definedName name="SIS080_F_Isviso57Mw2" localSheetId="0">'Forma 1'!$M$552</definedName>
    <definedName name="SIS080_F_Isviso57Thgaro1" localSheetId="0">'Forma 1'!$L$552</definedName>
    <definedName name="SIS080_F_Isviso5850" localSheetId="0">'Forma 1'!$N$559</definedName>
    <definedName name="SIS080_F_Isviso5851" localSheetId="0">'Forma 1'!$O$559</definedName>
    <definedName name="SIS080_F_Isviso5852" localSheetId="0">'Forma 1'!$P$559</definedName>
    <definedName name="SIS080_F_Isviso5853" localSheetId="0">'Forma 1'!$Q$559</definedName>
    <definedName name="SIS080_F_Isviso5854" localSheetId="0">'Forma 1'!$R$559</definedName>
    <definedName name="SIS080_F_Isviso5855" localSheetId="0">'Forma 1'!$S$559</definedName>
    <definedName name="SIS080_F_Isviso5856" localSheetId="0">'Forma 1'!$T$559</definedName>
    <definedName name="SIS080_F_Isviso5857" localSheetId="0">'Forma 1'!$U$559</definedName>
    <definedName name="SIS080_F_Isviso5858" localSheetId="0">'Forma 1'!$V$559</definedName>
    <definedName name="SIS080_F_Isviso5859" localSheetId="0">'Forma 1'!$W$559</definedName>
    <definedName name="SIS080_F_Isviso5860" localSheetId="0">'Forma 1'!$X$559</definedName>
    <definedName name="SIS080_F_Isviso5861" localSheetId="0">'Forma 1'!$Y$559</definedName>
    <definedName name="SIS080_F_Isviso58Mw1" localSheetId="0">'Forma 1'!$K$559</definedName>
    <definedName name="SIS080_F_Isviso58Mw2" localSheetId="0">'Forma 1'!$M$559</definedName>
    <definedName name="SIS080_F_Isviso58Thgaro1" localSheetId="0">'Forma 1'!$L$559</definedName>
    <definedName name="SIS080_F_Isviso5950" localSheetId="0">'Forma 1'!$N$566</definedName>
    <definedName name="SIS080_F_Isviso5951" localSheetId="0">'Forma 1'!$O$566</definedName>
    <definedName name="SIS080_F_Isviso5952" localSheetId="0">'Forma 1'!$P$566</definedName>
    <definedName name="SIS080_F_Isviso5953" localSheetId="0">'Forma 1'!$Q$566</definedName>
    <definedName name="SIS080_F_Isviso5954" localSheetId="0">'Forma 1'!$R$566</definedName>
    <definedName name="SIS080_F_Isviso5955" localSheetId="0">'Forma 1'!$S$566</definedName>
    <definedName name="SIS080_F_Isviso5956" localSheetId="0">'Forma 1'!$T$566</definedName>
    <definedName name="SIS080_F_Isviso5957" localSheetId="0">'Forma 1'!$U$566</definedName>
    <definedName name="SIS080_F_Isviso5958" localSheetId="0">'Forma 1'!$V$566</definedName>
    <definedName name="SIS080_F_Isviso5959" localSheetId="0">'Forma 1'!$W$566</definedName>
    <definedName name="SIS080_F_Isviso5960" localSheetId="0">'Forma 1'!$X$566</definedName>
    <definedName name="SIS080_F_Isviso5961" localSheetId="0">'Forma 1'!$Y$566</definedName>
    <definedName name="SIS080_F_Isviso59Mw1" localSheetId="0">'Forma 1'!$K$566</definedName>
    <definedName name="SIS080_F_Isviso59Mw2" localSheetId="0">'Forma 1'!$M$566</definedName>
    <definedName name="SIS080_F_Isviso59Thgaro1" localSheetId="0">'Forma 1'!$L$566</definedName>
    <definedName name="SIS080_F_Isviso5Mw1" localSheetId="0">'Forma 1'!$K$148</definedName>
    <definedName name="SIS080_F_Isviso5Mw2" localSheetId="0">'Forma 1'!$M$148</definedName>
    <definedName name="SIS080_F_Isviso5Thgaro1" localSheetId="0">'Forma 1'!$L$148</definedName>
    <definedName name="SIS080_F_Isviso6050" localSheetId="0">'Forma 1'!$N$573</definedName>
    <definedName name="SIS080_F_Isviso6051" localSheetId="0">'Forma 1'!$O$573</definedName>
    <definedName name="SIS080_F_Isviso6052" localSheetId="0">'Forma 1'!$P$573</definedName>
    <definedName name="SIS080_F_Isviso6053" localSheetId="0">'Forma 1'!$Q$573</definedName>
    <definedName name="SIS080_F_Isviso6054" localSheetId="0">'Forma 1'!$R$573</definedName>
    <definedName name="SIS080_F_Isviso6055" localSheetId="0">'Forma 1'!$S$573</definedName>
    <definedName name="SIS080_F_Isviso6056" localSheetId="0">'Forma 1'!$T$573</definedName>
    <definedName name="SIS080_F_Isviso6057" localSheetId="0">'Forma 1'!$U$573</definedName>
    <definedName name="SIS080_F_Isviso6058" localSheetId="0">'Forma 1'!$V$573</definedName>
    <definedName name="SIS080_F_Isviso6059" localSheetId="0">'Forma 1'!$W$573</definedName>
    <definedName name="SIS080_F_Isviso6060" localSheetId="0">'Forma 1'!$X$573</definedName>
    <definedName name="SIS080_F_Isviso6061" localSheetId="0">'Forma 1'!$Y$573</definedName>
    <definedName name="SIS080_F_Isviso60Mw1" localSheetId="0">'Forma 1'!$K$573</definedName>
    <definedName name="SIS080_F_Isviso60Mw2" localSheetId="0">'Forma 1'!$M$573</definedName>
    <definedName name="SIS080_F_Isviso60Thgaro1" localSheetId="0">'Forma 1'!$L$573</definedName>
    <definedName name="SIS080_F_Isviso6150" localSheetId="0">'Forma 1'!$N$580</definedName>
    <definedName name="SIS080_F_Isviso6151" localSheetId="0">'Forma 1'!$O$580</definedName>
    <definedName name="SIS080_F_Isviso6152" localSheetId="0">'Forma 1'!$P$580</definedName>
    <definedName name="SIS080_F_Isviso6153" localSheetId="0">'Forma 1'!$Q$580</definedName>
    <definedName name="SIS080_F_Isviso6154" localSheetId="0">'Forma 1'!$R$580</definedName>
    <definedName name="SIS080_F_Isviso6155" localSheetId="0">'Forma 1'!$S$580</definedName>
    <definedName name="SIS080_F_Isviso6156" localSheetId="0">'Forma 1'!$T$580</definedName>
    <definedName name="SIS080_F_Isviso6157" localSheetId="0">'Forma 1'!$U$580</definedName>
    <definedName name="SIS080_F_Isviso6158" localSheetId="0">'Forma 1'!$V$580</definedName>
    <definedName name="SIS080_F_Isviso6159" localSheetId="0">'Forma 1'!$W$580</definedName>
    <definedName name="SIS080_F_Isviso6160" localSheetId="0">'Forma 1'!$X$580</definedName>
    <definedName name="SIS080_F_Isviso6161" localSheetId="0">'Forma 1'!$Y$580</definedName>
    <definedName name="SIS080_F_Isviso61Mw1" localSheetId="0">'Forma 1'!$K$580</definedName>
    <definedName name="SIS080_F_Isviso61Mw2" localSheetId="0">'Forma 1'!$M$580</definedName>
    <definedName name="SIS080_F_Isviso61Thgaro1" localSheetId="0">'Forma 1'!$L$580</definedName>
    <definedName name="SIS080_F_Isviso6250" localSheetId="0">'Forma 1'!$N$587</definedName>
    <definedName name="SIS080_F_Isviso6251" localSheetId="0">'Forma 1'!$O$587</definedName>
    <definedName name="SIS080_F_Isviso6252" localSheetId="0">'Forma 1'!$P$587</definedName>
    <definedName name="SIS080_F_Isviso6253" localSheetId="0">'Forma 1'!$Q$587</definedName>
    <definedName name="SIS080_F_Isviso6254" localSheetId="0">'Forma 1'!$R$587</definedName>
    <definedName name="SIS080_F_Isviso6255" localSheetId="0">'Forma 1'!$S$587</definedName>
    <definedName name="SIS080_F_Isviso6256" localSheetId="0">'Forma 1'!$T$587</definedName>
    <definedName name="SIS080_F_Isviso6257" localSheetId="0">'Forma 1'!$U$587</definedName>
    <definedName name="SIS080_F_Isviso6258" localSheetId="0">'Forma 1'!$V$587</definedName>
    <definedName name="SIS080_F_Isviso6259" localSheetId="0">'Forma 1'!$W$587</definedName>
    <definedName name="SIS080_F_Isviso6260" localSheetId="0">'Forma 1'!$X$587</definedName>
    <definedName name="SIS080_F_Isviso6261" localSheetId="0">'Forma 1'!$Y$587</definedName>
    <definedName name="SIS080_F_Isviso62Mw1" localSheetId="0">'Forma 1'!$K$587</definedName>
    <definedName name="SIS080_F_Isviso62Mw2" localSheetId="0">'Forma 1'!$M$587</definedName>
    <definedName name="SIS080_F_Isviso62Thgaro1" localSheetId="0">'Forma 1'!$L$587</definedName>
    <definedName name="SIS080_F_Isviso6350" localSheetId="0">'Forma 1'!$N$594</definedName>
    <definedName name="SIS080_F_Isviso6351" localSheetId="0">'Forma 1'!$O$594</definedName>
    <definedName name="SIS080_F_Isviso6352" localSheetId="0">'Forma 1'!$P$594</definedName>
    <definedName name="SIS080_F_Isviso6353" localSheetId="0">'Forma 1'!$Q$594</definedName>
    <definedName name="SIS080_F_Isviso6354" localSheetId="0">'Forma 1'!$R$594</definedName>
    <definedName name="SIS080_F_Isviso6355" localSheetId="0">'Forma 1'!$S$594</definedName>
    <definedName name="SIS080_F_Isviso6356" localSheetId="0">'Forma 1'!$T$594</definedName>
    <definedName name="SIS080_F_Isviso6357" localSheetId="0">'Forma 1'!$U$594</definedName>
    <definedName name="SIS080_F_Isviso6358" localSheetId="0">'Forma 1'!$V$594</definedName>
    <definedName name="SIS080_F_Isviso6359" localSheetId="0">'Forma 1'!$W$594</definedName>
    <definedName name="SIS080_F_Isviso6360" localSheetId="0">'Forma 1'!$X$594</definedName>
    <definedName name="SIS080_F_Isviso6361" localSheetId="0">'Forma 1'!$Y$594</definedName>
    <definedName name="SIS080_F_Isviso63Mw1" localSheetId="0">'Forma 1'!$K$594</definedName>
    <definedName name="SIS080_F_Isviso63Mw2" localSheetId="0">'Forma 1'!$M$594</definedName>
    <definedName name="SIS080_F_Isviso63Thgaro1" localSheetId="0">'Forma 1'!$L$594</definedName>
    <definedName name="SIS080_F_Isviso6450" localSheetId="0">'Forma 1'!$N$601</definedName>
    <definedName name="SIS080_F_Isviso6451" localSheetId="0">'Forma 1'!$O$601</definedName>
    <definedName name="SIS080_F_Isviso6452" localSheetId="0">'Forma 1'!$P$601</definedName>
    <definedName name="SIS080_F_Isviso6453" localSheetId="0">'Forma 1'!$Q$601</definedName>
    <definedName name="SIS080_F_Isviso6454" localSheetId="0">'Forma 1'!$R$601</definedName>
    <definedName name="SIS080_F_Isviso6455" localSheetId="0">'Forma 1'!$S$601</definedName>
    <definedName name="SIS080_F_Isviso6456" localSheetId="0">'Forma 1'!$T$601</definedName>
    <definedName name="SIS080_F_Isviso6457" localSheetId="0">'Forma 1'!$U$601</definedName>
    <definedName name="SIS080_F_Isviso6458" localSheetId="0">'Forma 1'!$V$601</definedName>
    <definedName name="SIS080_F_Isviso6459" localSheetId="0">'Forma 1'!$W$601</definedName>
    <definedName name="SIS080_F_Isviso6460" localSheetId="0">'Forma 1'!$X$601</definedName>
    <definedName name="SIS080_F_Isviso6461" localSheetId="0">'Forma 1'!$Y$601</definedName>
    <definedName name="SIS080_F_Isviso64Mw1" localSheetId="0">'Forma 1'!$K$601</definedName>
    <definedName name="SIS080_F_Isviso64Mw2" localSheetId="0">'Forma 1'!$M$601</definedName>
    <definedName name="SIS080_F_Isviso64Thgaro1" localSheetId="0">'Forma 1'!$L$601</definedName>
    <definedName name="SIS080_F_Isviso650" localSheetId="0">'Forma 1'!$N$163</definedName>
    <definedName name="SIS080_F_Isviso651" localSheetId="0">'Forma 1'!$O$163</definedName>
    <definedName name="SIS080_F_Isviso652" localSheetId="0">'Forma 1'!$P$163</definedName>
    <definedName name="SIS080_F_Isviso653" localSheetId="0">'Forma 1'!$Q$163</definedName>
    <definedName name="SIS080_F_Isviso654" localSheetId="0">'Forma 1'!$R$163</definedName>
    <definedName name="SIS080_F_Isviso655" localSheetId="0">'Forma 1'!$S$163</definedName>
    <definedName name="SIS080_F_Isviso6550" localSheetId="0">'Forma 1'!$N$608</definedName>
    <definedName name="SIS080_F_Isviso6551" localSheetId="0">'Forma 1'!$O$608</definedName>
    <definedName name="SIS080_F_Isviso6552" localSheetId="0">'Forma 1'!$P$608</definedName>
    <definedName name="SIS080_F_Isviso6553" localSheetId="0">'Forma 1'!$Q$608</definedName>
    <definedName name="SIS080_F_Isviso6554" localSheetId="0">'Forma 1'!$R$608</definedName>
    <definedName name="SIS080_F_Isviso6555" localSheetId="0">'Forma 1'!$S$608</definedName>
    <definedName name="SIS080_F_Isviso6556" localSheetId="0">'Forma 1'!$T$608</definedName>
    <definedName name="SIS080_F_Isviso6557" localSheetId="0">'Forma 1'!$U$608</definedName>
    <definedName name="SIS080_F_Isviso6558" localSheetId="0">'Forma 1'!$V$608</definedName>
    <definedName name="SIS080_F_Isviso6559" localSheetId="0">'Forma 1'!$W$608</definedName>
    <definedName name="SIS080_F_Isviso656" localSheetId="0">'Forma 1'!$T$163</definedName>
    <definedName name="SIS080_F_Isviso6560" localSheetId="0">'Forma 1'!$X$608</definedName>
    <definedName name="SIS080_F_Isviso6561" localSheetId="0">'Forma 1'!$Y$608</definedName>
    <definedName name="SIS080_F_Isviso657" localSheetId="0">'Forma 1'!$U$163</definedName>
    <definedName name="SIS080_F_Isviso658" localSheetId="0">'Forma 1'!$V$163</definedName>
    <definedName name="SIS080_F_Isviso659" localSheetId="0">'Forma 1'!$W$163</definedName>
    <definedName name="SIS080_F_Isviso65Mw1" localSheetId="0">'Forma 1'!$K$608</definedName>
    <definedName name="SIS080_F_Isviso65Mw2" localSheetId="0">'Forma 1'!$M$608</definedName>
    <definedName name="SIS080_F_Isviso65Thgaro1" localSheetId="0">'Forma 1'!$L$608</definedName>
    <definedName name="SIS080_F_Isviso660" localSheetId="0">'Forma 1'!$X$163</definedName>
    <definedName name="SIS080_F_Isviso661" localSheetId="0">'Forma 1'!$Y$163</definedName>
    <definedName name="SIS080_F_Isviso6Mw1" localSheetId="0">'Forma 1'!$K$163</definedName>
    <definedName name="SIS080_F_Isviso6Mw2" localSheetId="0">'Forma 1'!$M$163</definedName>
    <definedName name="SIS080_F_Isviso6Thgaro1" localSheetId="0">'Forma 1'!$L$163</definedName>
    <definedName name="SIS080_F_Isviso750" localSheetId="0">'Forma 1'!$N$178</definedName>
    <definedName name="SIS080_F_Isviso751" localSheetId="0">'Forma 1'!$O$178</definedName>
    <definedName name="SIS080_F_Isviso752" localSheetId="0">'Forma 1'!$P$178</definedName>
    <definedName name="SIS080_F_Isviso753" localSheetId="0">'Forma 1'!$Q$178</definedName>
    <definedName name="SIS080_F_Isviso754" localSheetId="0">'Forma 1'!$R$178</definedName>
    <definedName name="SIS080_F_Isviso755" localSheetId="0">'Forma 1'!$S$178</definedName>
    <definedName name="SIS080_F_Isviso756" localSheetId="0">'Forma 1'!$T$178</definedName>
    <definedName name="SIS080_F_Isviso757" localSheetId="0">'Forma 1'!$U$178</definedName>
    <definedName name="SIS080_F_Isviso758" localSheetId="0">'Forma 1'!$V$178</definedName>
    <definedName name="SIS080_F_Isviso759" localSheetId="0">'Forma 1'!$W$178</definedName>
    <definedName name="SIS080_F_Isviso760" localSheetId="0">'Forma 1'!$X$178</definedName>
    <definedName name="SIS080_F_Isviso761" localSheetId="0">'Forma 1'!$Y$178</definedName>
    <definedName name="SIS080_F_Isviso7Mw1" localSheetId="0">'Forma 1'!$K$178</definedName>
    <definedName name="SIS080_F_Isviso7Mw2" localSheetId="0">'Forma 1'!$M$178</definedName>
    <definedName name="SIS080_F_Isviso7Thgaro1" localSheetId="0">'Forma 1'!$L$178</definedName>
    <definedName name="SIS080_F_Isviso850" localSheetId="0">'Forma 1'!$N$193</definedName>
    <definedName name="SIS080_F_Isviso851" localSheetId="0">'Forma 1'!$O$193</definedName>
    <definedName name="SIS080_F_Isviso852" localSheetId="0">'Forma 1'!$P$193</definedName>
    <definedName name="SIS080_F_Isviso853" localSheetId="0">'Forma 1'!$Q$193</definedName>
    <definedName name="SIS080_F_Isviso854" localSheetId="0">'Forma 1'!$R$193</definedName>
    <definedName name="SIS080_F_Isviso855" localSheetId="0">'Forma 1'!$S$193</definedName>
    <definedName name="SIS080_F_Isviso856" localSheetId="0">'Forma 1'!$T$193</definedName>
    <definedName name="SIS080_F_Isviso857" localSheetId="0">'Forma 1'!$U$193</definedName>
    <definedName name="SIS080_F_Isviso858" localSheetId="0">'Forma 1'!$V$193</definedName>
    <definedName name="SIS080_F_Isviso859" localSheetId="0">'Forma 1'!$W$193</definedName>
    <definedName name="SIS080_F_Isviso860" localSheetId="0">'Forma 1'!$X$193</definedName>
    <definedName name="SIS080_F_Isviso861" localSheetId="0">'Forma 1'!$Y$193</definedName>
    <definedName name="SIS080_F_Isviso8Mw1" localSheetId="0">'Forma 1'!$K$193</definedName>
    <definedName name="SIS080_F_Isviso8Mw2" localSheetId="0">'Forma 1'!$M$193</definedName>
    <definedName name="SIS080_F_Isviso8Thgaro1" localSheetId="0">'Forma 1'!$L$193</definedName>
    <definedName name="SIS080_F_Isviso950" localSheetId="0">'Forma 1'!$N$208</definedName>
    <definedName name="SIS080_F_Isviso951" localSheetId="0">'Forma 1'!$O$208</definedName>
    <definedName name="SIS080_F_Isviso952" localSheetId="0">'Forma 1'!$P$208</definedName>
    <definedName name="SIS080_F_Isviso953" localSheetId="0">'Forma 1'!$Q$208</definedName>
    <definedName name="SIS080_F_Isviso954" localSheetId="0">'Forma 1'!$R$208</definedName>
    <definedName name="SIS080_F_Isviso955" localSheetId="0">'Forma 1'!$S$208</definedName>
    <definedName name="SIS080_F_Isviso956" localSheetId="0">'Forma 1'!$T$208</definedName>
    <definedName name="SIS080_F_Isviso957" localSheetId="0">'Forma 1'!$U$208</definedName>
    <definedName name="SIS080_F_Isviso958" localSheetId="0">'Forma 1'!$V$208</definedName>
    <definedName name="SIS080_F_Isviso959" localSheetId="0">'Forma 1'!$W$208</definedName>
    <definedName name="SIS080_F_Isviso960" localSheetId="0">'Forma 1'!$X$208</definedName>
    <definedName name="SIS080_F_Isviso961" localSheetId="0">'Forma 1'!$Y$208</definedName>
    <definedName name="SIS080_F_Isviso9Mw1" localSheetId="0">'Forma 1'!$K$208</definedName>
    <definedName name="SIS080_F_Isviso9Mw2" localSheetId="0">'Forma 1'!$M$208</definedName>
    <definedName name="SIS080_F_Isviso9Thgaro1" localSheetId="0">'Forma 1'!$L$208</definedName>
    <definedName name="SIS080_F_Isvisohidrauli150" localSheetId="0">'Forma 1'!$N$14</definedName>
    <definedName name="SIS080_F_Isvisohidrauli151" localSheetId="0">'Forma 1'!$O$14</definedName>
    <definedName name="SIS080_F_Isvisohidrauli152" localSheetId="0">'Forma 1'!$P$14</definedName>
    <definedName name="SIS080_F_Isvisohidrauli153" localSheetId="0">'Forma 1'!$Q$14</definedName>
    <definedName name="SIS080_F_Isvisohidrauli154" localSheetId="0">'Forma 1'!$R$14</definedName>
    <definedName name="SIS080_F_Isvisohidrauli155" localSheetId="0">'Forma 1'!$S$14</definedName>
    <definedName name="SIS080_F_Isvisohidrauli156" localSheetId="0">'Forma 1'!$T$14</definedName>
    <definedName name="SIS080_F_Isvisohidrauli157" localSheetId="0">'Forma 1'!$U$14</definedName>
    <definedName name="SIS080_F_Isvisohidrauli158" localSheetId="0">'Forma 1'!$V$14</definedName>
    <definedName name="SIS080_F_Isvisohidrauli159" localSheetId="0">'Forma 1'!$W$14</definedName>
    <definedName name="SIS080_F_Isvisohidrauli160" localSheetId="0">'Forma 1'!$X$14</definedName>
    <definedName name="SIS080_F_Isvisohidrauli161" localSheetId="0">'Forma 1'!$Y$14</definedName>
    <definedName name="SIS080_F_Isvisohidrauli1Mw1" localSheetId="0">'Forma 1'!$K$14</definedName>
    <definedName name="SIS080_F_Isvisohidrauli1Mw2" localSheetId="0">'Forma 1'!$M$14</definedName>
    <definedName name="SIS080_F_Isvisohidrauli1Thgaro1" localSheetId="0">'Forma 1'!$L$14</definedName>
    <definedName name="SIS080_F_Isvisohidrauli250" localSheetId="0">'Forma 1'!$N$609</definedName>
    <definedName name="SIS080_F_Isvisohidrauli251" localSheetId="0">'Forma 1'!$O$609</definedName>
    <definedName name="SIS080_F_Isvisohidrauli252" localSheetId="0">'Forma 1'!$P$609</definedName>
    <definedName name="SIS080_F_Isvisohidrauli253" localSheetId="0">'Forma 1'!$Q$609</definedName>
    <definedName name="SIS080_F_Isvisohidrauli254" localSheetId="0">'Forma 1'!$R$609</definedName>
    <definedName name="SIS080_F_Isvisohidrauli255" localSheetId="0">'Forma 1'!$S$609</definedName>
    <definedName name="SIS080_F_Isvisohidrauli256" localSheetId="0">'Forma 1'!$T$609</definedName>
    <definedName name="SIS080_F_Isvisohidrauli257" localSheetId="0">'Forma 1'!$U$609</definedName>
    <definedName name="SIS080_F_Isvisohidrauli258" localSheetId="0">'Forma 1'!$V$609</definedName>
    <definedName name="SIS080_F_Isvisohidrauli259" localSheetId="0">'Forma 1'!$W$609</definedName>
    <definedName name="SIS080_F_Isvisohidrauli260" localSheetId="0">'Forma 1'!$X$609</definedName>
    <definedName name="SIS080_F_Isvisohidrauli261" localSheetId="0">'Forma 1'!$Y$609</definedName>
    <definedName name="SIS080_F_Isvisohidrauli2Mw1" localSheetId="0">'Forma 1'!$K$609</definedName>
    <definedName name="SIS080_F_Isvisohidrauli2Mw2" localSheetId="0">'Forma 1'!$M$609</definedName>
    <definedName name="SIS080_F_Isvisohidrauli2Thgaro1" localSheetId="0">'Forma 1'!$L$609</definedName>
    <definedName name="SIS080_F_Katilasnr10042" localSheetId="0">'Forma 1'!$C$260</definedName>
    <definedName name="SIS080_F_Katilasnr10043" localSheetId="0">'Forma 1'!$D$260</definedName>
    <definedName name="SIS080_F_Katilasnr10044" localSheetId="0">'Forma 1'!$E$260</definedName>
    <definedName name="SIS080_F_Katilasnr10045" localSheetId="0">'Forma 1'!$F$260</definedName>
    <definedName name="SIS080_F_Katilasnr10046" localSheetId="0">'Forma 1'!$G$260</definedName>
    <definedName name="SIS080_F_Katilasnr10047" localSheetId="0">'Forma 1'!$H$260</definedName>
    <definedName name="SIS080_F_Katilasnr10048" localSheetId="0">'Forma 1'!$I$260</definedName>
    <definedName name="SIS080_F_Katilasnr10049" localSheetId="0">'Forma 1'!$J$260</definedName>
    <definedName name="SIS080_F_Katilasnr10050" localSheetId="0">'Forma 1'!$N$260</definedName>
    <definedName name="SIS080_F_Katilasnr10051" localSheetId="0">'Forma 1'!$O$260</definedName>
    <definedName name="SIS080_F_Katilasnr10052" localSheetId="0">'Forma 1'!$P$260</definedName>
    <definedName name="SIS080_F_Katilasnr10053" localSheetId="0">'Forma 1'!$Q$260</definedName>
    <definedName name="SIS080_F_Katilasnr10054" localSheetId="0">'Forma 1'!$R$260</definedName>
    <definedName name="SIS080_F_Katilasnr10055" localSheetId="0">'Forma 1'!$S$260</definedName>
    <definedName name="SIS080_F_Katilasnr10056" localSheetId="0">'Forma 1'!$T$260</definedName>
    <definedName name="SIS080_F_Katilasnr10061" localSheetId="0">'Forma 1'!$Y$260</definedName>
    <definedName name="SIS080_F_Katilasnr100Mw1" localSheetId="0">'Forma 1'!$K$260</definedName>
    <definedName name="SIS080_F_Katilasnr100Mw2" localSheetId="0">'Forma 1'!$M$260</definedName>
    <definedName name="SIS080_F_Katilasnr100Thgaro1" localSheetId="0">'Forma 1'!$L$260</definedName>
    <definedName name="SIS080_F_Katilasnr10142" localSheetId="0">'Forma 1'!$C$261</definedName>
    <definedName name="SIS080_F_Katilasnr10143" localSheetId="0">'Forma 1'!$D$261</definedName>
    <definedName name="SIS080_F_Katilasnr10144" localSheetId="0">'Forma 1'!$E$261</definedName>
    <definedName name="SIS080_F_Katilasnr10145" localSheetId="0">'Forma 1'!$F$261</definedName>
    <definedName name="SIS080_F_Katilasnr10146" localSheetId="0">'Forma 1'!$G$261</definedName>
    <definedName name="SIS080_F_Katilasnr10147" localSheetId="0">'Forma 1'!$H$261</definedName>
    <definedName name="SIS080_F_Katilasnr10148" localSheetId="0">'Forma 1'!$I$261</definedName>
    <definedName name="SIS080_F_Katilasnr10149" localSheetId="0">'Forma 1'!$J$261</definedName>
    <definedName name="SIS080_F_Katilasnr10150" localSheetId="0">'Forma 1'!$N$261</definedName>
    <definedName name="SIS080_F_Katilasnr10151" localSheetId="0">'Forma 1'!$O$261</definedName>
    <definedName name="SIS080_F_Katilasnr10152" localSheetId="0">'Forma 1'!$P$261</definedName>
    <definedName name="SIS080_F_Katilasnr10153" localSheetId="0">'Forma 1'!$Q$261</definedName>
    <definedName name="SIS080_F_Katilasnr10154" localSheetId="0">'Forma 1'!$R$261</definedName>
    <definedName name="SIS080_F_Katilasnr10155" localSheetId="0">'Forma 1'!$S$261</definedName>
    <definedName name="SIS080_F_Katilasnr10156" localSheetId="0">'Forma 1'!$T$261</definedName>
    <definedName name="SIS080_F_Katilasnr10161" localSheetId="0">'Forma 1'!$Y$261</definedName>
    <definedName name="SIS080_F_Katilasnr101Mw1" localSheetId="0">'Forma 1'!$K$261</definedName>
    <definedName name="SIS080_F_Katilasnr101Mw2" localSheetId="0">'Forma 1'!$M$261</definedName>
    <definedName name="SIS080_F_Katilasnr101Thgaro1" localSheetId="0">'Forma 1'!$L$261</definedName>
    <definedName name="SIS080_F_Katilasnr10242" localSheetId="0">'Forma 1'!$C$262</definedName>
    <definedName name="SIS080_F_Katilasnr10243" localSheetId="0">'Forma 1'!$D$262</definedName>
    <definedName name="SIS080_F_Katilasnr10244" localSheetId="0">'Forma 1'!$E$262</definedName>
    <definedName name="SIS080_F_Katilasnr10245" localSheetId="0">'Forma 1'!$F$262</definedName>
    <definedName name="SIS080_F_Katilasnr10246" localSheetId="0">'Forma 1'!$G$262</definedName>
    <definedName name="SIS080_F_Katilasnr10247" localSheetId="0">'Forma 1'!$H$262</definedName>
    <definedName name="SIS080_F_Katilasnr10248" localSheetId="0">'Forma 1'!$I$262</definedName>
    <definedName name="SIS080_F_Katilasnr10249" localSheetId="0">'Forma 1'!$J$262</definedName>
    <definedName name="SIS080_F_Katilasnr10250" localSheetId="0">'Forma 1'!$N$262</definedName>
    <definedName name="SIS080_F_Katilasnr10251" localSheetId="0">'Forma 1'!$O$262</definedName>
    <definedName name="SIS080_F_Katilasnr10252" localSheetId="0">'Forma 1'!$P$262</definedName>
    <definedName name="SIS080_F_Katilasnr10253" localSheetId="0">'Forma 1'!$Q$262</definedName>
    <definedName name="SIS080_F_Katilasnr10254" localSheetId="0">'Forma 1'!$R$262</definedName>
    <definedName name="SIS080_F_Katilasnr10255" localSheetId="0">'Forma 1'!$S$262</definedName>
    <definedName name="SIS080_F_Katilasnr10256" localSheetId="0">'Forma 1'!$T$262</definedName>
    <definedName name="SIS080_F_Katilasnr10261" localSheetId="0">'Forma 1'!$Y$262</definedName>
    <definedName name="SIS080_F_Katilasnr102Mw1" localSheetId="0">'Forma 1'!$K$262</definedName>
    <definedName name="SIS080_F_Katilasnr102Mw2" localSheetId="0">'Forma 1'!$M$262</definedName>
    <definedName name="SIS080_F_Katilasnr102Thgaro1" localSheetId="0">'Forma 1'!$L$262</definedName>
    <definedName name="SIS080_F_Katilasnr10342" localSheetId="0">'Forma 1'!$C$267</definedName>
    <definedName name="SIS080_F_Katilasnr10343" localSheetId="0">'Forma 1'!$D$267</definedName>
    <definedName name="SIS080_F_Katilasnr10344" localSheetId="0">'Forma 1'!$E$267</definedName>
    <definedName name="SIS080_F_Katilasnr10345" localSheetId="0">'Forma 1'!$F$267</definedName>
    <definedName name="SIS080_F_Katilasnr10346" localSheetId="0">'Forma 1'!$G$267</definedName>
    <definedName name="SIS080_F_Katilasnr10347" localSheetId="0">'Forma 1'!$H$267</definedName>
    <definedName name="SIS080_F_Katilasnr10348" localSheetId="0">'Forma 1'!$I$267</definedName>
    <definedName name="SIS080_F_Katilasnr10349" localSheetId="0">'Forma 1'!$J$267</definedName>
    <definedName name="SIS080_F_Katilasnr10350" localSheetId="0">'Forma 1'!$N$267</definedName>
    <definedName name="SIS080_F_Katilasnr10351" localSheetId="0">'Forma 1'!$O$267</definedName>
    <definedName name="SIS080_F_Katilasnr10352" localSheetId="0">'Forma 1'!$P$267</definedName>
    <definedName name="SIS080_F_Katilasnr10353" localSheetId="0">'Forma 1'!$Q$267</definedName>
    <definedName name="SIS080_F_Katilasnr10354" localSheetId="0">'Forma 1'!$R$267</definedName>
    <definedName name="SIS080_F_Katilasnr10355" localSheetId="0">'Forma 1'!$S$267</definedName>
    <definedName name="SIS080_F_Katilasnr10356" localSheetId="0">'Forma 1'!$T$267</definedName>
    <definedName name="SIS080_F_Katilasnr10361" localSheetId="0">'Forma 1'!$Y$267</definedName>
    <definedName name="SIS080_F_Katilasnr103Mw1" localSheetId="0">'Forma 1'!$K$267</definedName>
    <definedName name="SIS080_F_Katilasnr103Mw2" localSheetId="0">'Forma 1'!$M$267</definedName>
    <definedName name="SIS080_F_Katilasnr103Thgaro1" localSheetId="0">'Forma 1'!$L$267</definedName>
    <definedName name="SIS080_F_Katilasnr1042" localSheetId="0">'Forma 1'!$C$25</definedName>
    <definedName name="SIS080_F_Katilasnr1043" localSheetId="0">'Forma 1'!$D$25</definedName>
    <definedName name="SIS080_F_Katilasnr1044" localSheetId="0">'Forma 1'!$E$25</definedName>
    <definedName name="SIS080_F_Katilasnr10442" localSheetId="0">'Forma 1'!$C$268</definedName>
    <definedName name="SIS080_F_Katilasnr10443" localSheetId="0">'Forma 1'!$D$268</definedName>
    <definedName name="SIS080_F_Katilasnr10444" localSheetId="0">'Forma 1'!$E$268</definedName>
    <definedName name="SIS080_F_Katilasnr10445" localSheetId="0">'Forma 1'!$F$268</definedName>
    <definedName name="SIS080_F_Katilasnr10446" localSheetId="0">'Forma 1'!$G$268</definedName>
    <definedName name="SIS080_F_Katilasnr10447" localSheetId="0">'Forma 1'!$H$268</definedName>
    <definedName name="SIS080_F_Katilasnr10448" localSheetId="0">'Forma 1'!$I$268</definedName>
    <definedName name="SIS080_F_Katilasnr10449" localSheetId="0">'Forma 1'!$J$268</definedName>
    <definedName name="SIS080_F_Katilasnr1045" localSheetId="0">'Forma 1'!$F$25</definedName>
    <definedName name="SIS080_F_Katilasnr10450" localSheetId="0">'Forma 1'!$N$268</definedName>
    <definedName name="SIS080_F_Katilasnr10451" localSheetId="0">'Forma 1'!$O$268</definedName>
    <definedName name="SIS080_F_Katilasnr10452" localSheetId="0">'Forma 1'!$P$268</definedName>
    <definedName name="SIS080_F_Katilasnr10453" localSheetId="0">'Forma 1'!$Q$268</definedName>
    <definedName name="SIS080_F_Katilasnr10454" localSheetId="0">'Forma 1'!$R$268</definedName>
    <definedName name="SIS080_F_Katilasnr10455" localSheetId="0">'Forma 1'!$S$268</definedName>
    <definedName name="SIS080_F_Katilasnr10456" localSheetId="0">'Forma 1'!$T$268</definedName>
    <definedName name="SIS080_F_Katilasnr1046" localSheetId="0">'Forma 1'!$G$25</definedName>
    <definedName name="SIS080_F_Katilasnr10461" localSheetId="0">'Forma 1'!$Y$268</definedName>
    <definedName name="SIS080_F_Katilasnr1047" localSheetId="0">'Forma 1'!$H$25</definedName>
    <definedName name="SIS080_F_Katilasnr1048" localSheetId="0">'Forma 1'!$I$25</definedName>
    <definedName name="SIS080_F_Katilasnr1049" localSheetId="0">'Forma 1'!$J$25</definedName>
    <definedName name="SIS080_F_Katilasnr104Mw1" localSheetId="0">'Forma 1'!$K$268</definedName>
    <definedName name="SIS080_F_Katilasnr104Mw2" localSheetId="0">'Forma 1'!$M$268</definedName>
    <definedName name="SIS080_F_Katilasnr104Thgaro1" localSheetId="0">'Forma 1'!$L$268</definedName>
    <definedName name="SIS080_F_Katilasnr1050" localSheetId="0">'Forma 1'!$N$25</definedName>
    <definedName name="SIS080_F_Katilasnr1051" localSheetId="0">'Forma 1'!$O$25</definedName>
    <definedName name="SIS080_F_Katilasnr1052" localSheetId="0">'Forma 1'!$P$25</definedName>
    <definedName name="SIS080_F_Katilasnr1053" localSheetId="0">'Forma 1'!$Q$25</definedName>
    <definedName name="SIS080_F_Katilasnr1054" localSheetId="0">'Forma 1'!$R$25</definedName>
    <definedName name="SIS080_F_Katilasnr10542" localSheetId="0">'Forma 1'!$C$269</definedName>
    <definedName name="SIS080_F_Katilasnr10543" localSheetId="0">'Forma 1'!$D$269</definedName>
    <definedName name="SIS080_F_Katilasnr10544" localSheetId="0">'Forma 1'!$E$269</definedName>
    <definedName name="SIS080_F_Katilasnr10545" localSheetId="0">'Forma 1'!$F$269</definedName>
    <definedName name="SIS080_F_Katilasnr10546" localSheetId="0">'Forma 1'!$G$269</definedName>
    <definedName name="SIS080_F_Katilasnr10547" localSheetId="0">'Forma 1'!$H$269</definedName>
    <definedName name="SIS080_F_Katilasnr10548" localSheetId="0">'Forma 1'!$I$269</definedName>
    <definedName name="SIS080_F_Katilasnr10549" localSheetId="0">'Forma 1'!$J$269</definedName>
    <definedName name="SIS080_F_Katilasnr1055" localSheetId="0">'Forma 1'!$S$25</definedName>
    <definedName name="SIS080_F_Katilasnr10550" localSheetId="0">'Forma 1'!$N$269</definedName>
    <definedName name="SIS080_F_Katilasnr10551" localSheetId="0">'Forma 1'!$O$269</definedName>
    <definedName name="SIS080_F_Katilasnr10552" localSheetId="0">'Forma 1'!$P$269</definedName>
    <definedName name="SIS080_F_Katilasnr10553" localSheetId="0">'Forma 1'!$Q$269</definedName>
    <definedName name="SIS080_F_Katilasnr10554" localSheetId="0">'Forma 1'!$R$269</definedName>
    <definedName name="SIS080_F_Katilasnr10555" localSheetId="0">'Forma 1'!$S$269</definedName>
    <definedName name="SIS080_F_Katilasnr10556" localSheetId="0">'Forma 1'!$T$269</definedName>
    <definedName name="SIS080_F_Katilasnr1056" localSheetId="0">'Forma 1'!$T$25</definedName>
    <definedName name="SIS080_F_Katilasnr10561" localSheetId="0">'Forma 1'!$Y$269</definedName>
    <definedName name="SIS080_F_Katilasnr105Mw1" localSheetId="0">'Forma 1'!$K$269</definedName>
    <definedName name="SIS080_F_Katilasnr105Mw2" localSheetId="0">'Forma 1'!$M$269</definedName>
    <definedName name="SIS080_F_Katilasnr105Thgaro1" localSheetId="0">'Forma 1'!$L$269</definedName>
    <definedName name="SIS080_F_Katilasnr1061" localSheetId="0">'Forma 1'!$Y$25</definedName>
    <definedName name="SIS080_F_Katilasnr10642" localSheetId="0">'Forma 1'!$C$274</definedName>
    <definedName name="SIS080_F_Katilasnr10643" localSheetId="0">'Forma 1'!$D$274</definedName>
    <definedName name="SIS080_F_Katilasnr10644" localSheetId="0">'Forma 1'!$E$274</definedName>
    <definedName name="SIS080_F_Katilasnr10645" localSheetId="0">'Forma 1'!$F$274</definedName>
    <definedName name="SIS080_F_Katilasnr10646" localSheetId="0">'Forma 1'!$G$274</definedName>
    <definedName name="SIS080_F_Katilasnr10647" localSheetId="0">'Forma 1'!$H$274</definedName>
    <definedName name="SIS080_F_Katilasnr10648" localSheetId="0">'Forma 1'!$I$274</definedName>
    <definedName name="SIS080_F_Katilasnr10649" localSheetId="0">'Forma 1'!$J$274</definedName>
    <definedName name="SIS080_F_Katilasnr10650" localSheetId="0">'Forma 1'!$N$274</definedName>
    <definedName name="SIS080_F_Katilasnr10651" localSheetId="0">'Forma 1'!$O$274</definedName>
    <definedName name="SIS080_F_Katilasnr10652" localSheetId="0">'Forma 1'!$P$274</definedName>
    <definedName name="SIS080_F_Katilasnr10653" localSheetId="0">'Forma 1'!$Q$274</definedName>
    <definedName name="SIS080_F_Katilasnr10654" localSheetId="0">'Forma 1'!$R$274</definedName>
    <definedName name="SIS080_F_Katilasnr10655" localSheetId="0">'Forma 1'!$S$274</definedName>
    <definedName name="SIS080_F_Katilasnr10656" localSheetId="0">'Forma 1'!$T$274</definedName>
    <definedName name="SIS080_F_Katilasnr10661" localSheetId="0">'Forma 1'!$Y$274</definedName>
    <definedName name="SIS080_F_Katilasnr106Mw1" localSheetId="0">'Forma 1'!$K$274</definedName>
    <definedName name="SIS080_F_Katilasnr106Mw2" localSheetId="0">'Forma 1'!$M$274</definedName>
    <definedName name="SIS080_F_Katilasnr106Thgaro1" localSheetId="0">'Forma 1'!$L$274</definedName>
    <definedName name="SIS080_F_Katilasnr10742" localSheetId="0">'Forma 1'!$C$275</definedName>
    <definedName name="SIS080_F_Katilasnr10743" localSheetId="0">'Forma 1'!$D$275</definedName>
    <definedName name="SIS080_F_Katilasnr10744" localSheetId="0">'Forma 1'!$E$275</definedName>
    <definedName name="SIS080_F_Katilasnr10745" localSheetId="0">'Forma 1'!$F$275</definedName>
    <definedName name="SIS080_F_Katilasnr10746" localSheetId="0">'Forma 1'!$G$275</definedName>
    <definedName name="SIS080_F_Katilasnr10747" localSheetId="0">'Forma 1'!$H$275</definedName>
    <definedName name="SIS080_F_Katilasnr10748" localSheetId="0">'Forma 1'!$I$275</definedName>
    <definedName name="SIS080_F_Katilasnr10749" localSheetId="0">'Forma 1'!$J$275</definedName>
    <definedName name="SIS080_F_Katilasnr10750" localSheetId="0">'Forma 1'!$N$275</definedName>
    <definedName name="SIS080_F_Katilasnr10751" localSheetId="0">'Forma 1'!$O$275</definedName>
    <definedName name="SIS080_F_Katilasnr10752" localSheetId="0">'Forma 1'!$P$275</definedName>
    <definedName name="SIS080_F_Katilasnr10753" localSheetId="0">'Forma 1'!$Q$275</definedName>
    <definedName name="SIS080_F_Katilasnr10754" localSheetId="0">'Forma 1'!$R$275</definedName>
    <definedName name="SIS080_F_Katilasnr10755" localSheetId="0">'Forma 1'!$S$275</definedName>
    <definedName name="SIS080_F_Katilasnr10756" localSheetId="0">'Forma 1'!$T$275</definedName>
    <definedName name="SIS080_F_Katilasnr10761" localSheetId="0">'Forma 1'!$Y$275</definedName>
    <definedName name="SIS080_F_Katilasnr107Mw1" localSheetId="0">'Forma 1'!$K$275</definedName>
    <definedName name="SIS080_F_Katilasnr107Mw2" localSheetId="0">'Forma 1'!$M$275</definedName>
    <definedName name="SIS080_F_Katilasnr107Thgaro1" localSheetId="0">'Forma 1'!$L$275</definedName>
    <definedName name="SIS080_F_Katilasnr10842" localSheetId="0">'Forma 1'!$C$276</definedName>
    <definedName name="SIS080_F_Katilasnr10843" localSheetId="0">'Forma 1'!$D$276</definedName>
    <definedName name="SIS080_F_Katilasnr10844" localSheetId="0">'Forma 1'!$E$276</definedName>
    <definedName name="SIS080_F_Katilasnr10845" localSheetId="0">'Forma 1'!$F$276</definedName>
    <definedName name="SIS080_F_Katilasnr10846" localSheetId="0">'Forma 1'!$G$276</definedName>
    <definedName name="SIS080_F_Katilasnr10847" localSheetId="0">'Forma 1'!$H$276</definedName>
    <definedName name="SIS080_F_Katilasnr10848" localSheetId="0">'Forma 1'!$I$276</definedName>
    <definedName name="SIS080_F_Katilasnr10849" localSheetId="0">'Forma 1'!$J$276</definedName>
    <definedName name="SIS080_F_Katilasnr10850" localSheetId="0">'Forma 1'!$N$276</definedName>
    <definedName name="SIS080_F_Katilasnr10851" localSheetId="0">'Forma 1'!$O$276</definedName>
    <definedName name="SIS080_F_Katilasnr10852" localSheetId="0">'Forma 1'!$P$276</definedName>
    <definedName name="SIS080_F_Katilasnr10853" localSheetId="0">'Forma 1'!$Q$276</definedName>
    <definedName name="SIS080_F_Katilasnr10854" localSheetId="0">'Forma 1'!$R$276</definedName>
    <definedName name="SIS080_F_Katilasnr10855" localSheetId="0">'Forma 1'!$S$276</definedName>
    <definedName name="SIS080_F_Katilasnr10856" localSheetId="0">'Forma 1'!$T$276</definedName>
    <definedName name="SIS080_F_Katilasnr10861" localSheetId="0">'Forma 1'!$Y$276</definedName>
    <definedName name="SIS080_F_Katilasnr108Mw1" localSheetId="0">'Forma 1'!$K$276</definedName>
    <definedName name="SIS080_F_Katilasnr108Mw2" localSheetId="0">'Forma 1'!$M$276</definedName>
    <definedName name="SIS080_F_Katilasnr108Thgaro1" localSheetId="0">'Forma 1'!$L$276</definedName>
    <definedName name="SIS080_F_Katilasnr10942" localSheetId="0">'Forma 1'!$C$281</definedName>
    <definedName name="SIS080_F_Katilasnr10943" localSheetId="0">'Forma 1'!$D$281</definedName>
    <definedName name="SIS080_F_Katilasnr10944" localSheetId="0">'Forma 1'!$E$281</definedName>
    <definedName name="SIS080_F_Katilasnr10945" localSheetId="0">'Forma 1'!$F$281</definedName>
    <definedName name="SIS080_F_Katilasnr10946" localSheetId="0">'Forma 1'!$G$281</definedName>
    <definedName name="SIS080_F_Katilasnr10947" localSheetId="0">'Forma 1'!$H$281</definedName>
    <definedName name="SIS080_F_Katilasnr10948" localSheetId="0">'Forma 1'!$I$281</definedName>
    <definedName name="SIS080_F_Katilasnr10949" localSheetId="0">'Forma 1'!$J$281</definedName>
    <definedName name="SIS080_F_Katilasnr10950" localSheetId="0">'Forma 1'!$N$281</definedName>
    <definedName name="SIS080_F_Katilasnr10951" localSheetId="0">'Forma 1'!$O$281</definedName>
    <definedName name="SIS080_F_Katilasnr10952" localSheetId="0">'Forma 1'!$P$281</definedName>
    <definedName name="SIS080_F_Katilasnr10953" localSheetId="0">'Forma 1'!$Q$281</definedName>
    <definedName name="SIS080_F_Katilasnr10954" localSheetId="0">'Forma 1'!$R$281</definedName>
    <definedName name="SIS080_F_Katilasnr10955" localSheetId="0">'Forma 1'!$S$281</definedName>
    <definedName name="SIS080_F_Katilasnr10956" localSheetId="0">'Forma 1'!$T$281</definedName>
    <definedName name="SIS080_F_Katilasnr10961" localSheetId="0">'Forma 1'!$Y$281</definedName>
    <definedName name="SIS080_F_Katilasnr109Mw1" localSheetId="0">'Forma 1'!$K$281</definedName>
    <definedName name="SIS080_F_Katilasnr109Mw2" localSheetId="0">'Forma 1'!$M$281</definedName>
    <definedName name="SIS080_F_Katilasnr109Thgaro1" localSheetId="0">'Forma 1'!$L$281</definedName>
    <definedName name="SIS080_F_Katilasnr10Mw1" localSheetId="0">'Forma 1'!$K$25</definedName>
    <definedName name="SIS080_F_Katilasnr10Mw2" localSheetId="0">'Forma 1'!$M$25</definedName>
    <definedName name="SIS080_F_Katilasnr10Thgaro1" localSheetId="0">'Forma 1'!$L$25</definedName>
    <definedName name="SIS080_F_Katilasnr11042" localSheetId="0">'Forma 1'!$C$282</definedName>
    <definedName name="SIS080_F_Katilasnr11043" localSheetId="0">'Forma 1'!$D$282</definedName>
    <definedName name="SIS080_F_Katilasnr11044" localSheetId="0">'Forma 1'!$E$282</definedName>
    <definedName name="SIS080_F_Katilasnr11045" localSheetId="0">'Forma 1'!$F$282</definedName>
    <definedName name="SIS080_F_Katilasnr11046" localSheetId="0">'Forma 1'!$G$282</definedName>
    <definedName name="SIS080_F_Katilasnr11047" localSheetId="0">'Forma 1'!$H$282</definedName>
    <definedName name="SIS080_F_Katilasnr11048" localSheetId="0">'Forma 1'!$I$282</definedName>
    <definedName name="SIS080_F_Katilasnr11049" localSheetId="0">'Forma 1'!$J$282</definedName>
    <definedName name="SIS080_F_Katilasnr11050" localSheetId="0">'Forma 1'!$N$282</definedName>
    <definedName name="SIS080_F_Katilasnr11051" localSheetId="0">'Forma 1'!$O$282</definedName>
    <definedName name="SIS080_F_Katilasnr11052" localSheetId="0">'Forma 1'!$P$282</definedName>
    <definedName name="SIS080_F_Katilasnr11053" localSheetId="0">'Forma 1'!$Q$282</definedName>
    <definedName name="SIS080_F_Katilasnr11054" localSheetId="0">'Forma 1'!$R$282</definedName>
    <definedName name="SIS080_F_Katilasnr11055" localSheetId="0">'Forma 1'!$S$282</definedName>
    <definedName name="SIS080_F_Katilasnr11056" localSheetId="0">'Forma 1'!$T$282</definedName>
    <definedName name="SIS080_F_Katilasnr11061" localSheetId="0">'Forma 1'!$Y$282</definedName>
    <definedName name="SIS080_F_Katilasnr110Mw1" localSheetId="0">'Forma 1'!$K$282</definedName>
    <definedName name="SIS080_F_Katilasnr110Mw2" localSheetId="0">'Forma 1'!$M$282</definedName>
    <definedName name="SIS080_F_Katilasnr110Thgaro1" localSheetId="0">'Forma 1'!$L$282</definedName>
    <definedName name="SIS080_F_Katilasnr11142" localSheetId="0">'Forma 1'!$C$283</definedName>
    <definedName name="SIS080_F_Katilasnr11143" localSheetId="0">'Forma 1'!$D$283</definedName>
    <definedName name="SIS080_F_Katilasnr11144" localSheetId="0">'Forma 1'!$E$283</definedName>
    <definedName name="SIS080_F_Katilasnr11145" localSheetId="0">'Forma 1'!$F$283</definedName>
    <definedName name="SIS080_F_Katilasnr11146" localSheetId="0">'Forma 1'!$G$283</definedName>
    <definedName name="SIS080_F_Katilasnr11147" localSheetId="0">'Forma 1'!$H$283</definedName>
    <definedName name="SIS080_F_Katilasnr11148" localSheetId="0">'Forma 1'!$I$283</definedName>
    <definedName name="SIS080_F_Katilasnr11149" localSheetId="0">'Forma 1'!$J$283</definedName>
    <definedName name="SIS080_F_Katilasnr11150" localSheetId="0">'Forma 1'!$N$283</definedName>
    <definedName name="SIS080_F_Katilasnr11151" localSheetId="0">'Forma 1'!$O$283</definedName>
    <definedName name="SIS080_F_Katilasnr11152" localSheetId="0">'Forma 1'!$P$283</definedName>
    <definedName name="SIS080_F_Katilasnr11153" localSheetId="0">'Forma 1'!$Q$283</definedName>
    <definedName name="SIS080_F_Katilasnr11154" localSheetId="0">'Forma 1'!$R$283</definedName>
    <definedName name="SIS080_F_Katilasnr11155" localSheetId="0">'Forma 1'!$S$283</definedName>
    <definedName name="SIS080_F_Katilasnr11156" localSheetId="0">'Forma 1'!$T$283</definedName>
    <definedName name="SIS080_F_Katilasnr11161" localSheetId="0">'Forma 1'!$Y$283</definedName>
    <definedName name="SIS080_F_Katilasnr111Mw1" localSheetId="0">'Forma 1'!$K$283</definedName>
    <definedName name="SIS080_F_Katilasnr111Mw2" localSheetId="0">'Forma 1'!$M$283</definedName>
    <definedName name="SIS080_F_Katilasnr111Thgaro1" localSheetId="0">'Forma 1'!$L$283</definedName>
    <definedName name="SIS080_F_Katilasnr11242" localSheetId="0">'Forma 1'!$C$288</definedName>
    <definedName name="SIS080_F_Katilasnr11243" localSheetId="0">'Forma 1'!$D$288</definedName>
    <definedName name="SIS080_F_Katilasnr11244" localSheetId="0">'Forma 1'!$E$288</definedName>
    <definedName name="SIS080_F_Katilasnr11245" localSheetId="0">'Forma 1'!$F$288</definedName>
    <definedName name="SIS080_F_Katilasnr11246" localSheetId="0">'Forma 1'!$G$288</definedName>
    <definedName name="SIS080_F_Katilasnr11247" localSheetId="0">'Forma 1'!$H$288</definedName>
    <definedName name="SIS080_F_Katilasnr11248" localSheetId="0">'Forma 1'!$I$288</definedName>
    <definedName name="SIS080_F_Katilasnr11249" localSheetId="0">'Forma 1'!$J$288</definedName>
    <definedName name="SIS080_F_Katilasnr11250" localSheetId="0">'Forma 1'!$N$288</definedName>
    <definedName name="SIS080_F_Katilasnr11251" localSheetId="0">'Forma 1'!$O$288</definedName>
    <definedName name="SIS080_F_Katilasnr11252" localSheetId="0">'Forma 1'!$P$288</definedName>
    <definedName name="SIS080_F_Katilasnr11253" localSheetId="0">'Forma 1'!$Q$288</definedName>
    <definedName name="SIS080_F_Katilasnr11254" localSheetId="0">'Forma 1'!$R$288</definedName>
    <definedName name="SIS080_F_Katilasnr11255" localSheetId="0">'Forma 1'!$S$288</definedName>
    <definedName name="SIS080_F_Katilasnr11256" localSheetId="0">'Forma 1'!$T$288</definedName>
    <definedName name="SIS080_F_Katilasnr11261" localSheetId="0">'Forma 1'!$Y$288</definedName>
    <definedName name="SIS080_F_Katilasnr112Mw1" localSheetId="0">'Forma 1'!$K$288</definedName>
    <definedName name="SIS080_F_Katilasnr112Mw2" localSheetId="0">'Forma 1'!$M$288</definedName>
    <definedName name="SIS080_F_Katilasnr112Thgaro1" localSheetId="0">'Forma 1'!$L$288</definedName>
    <definedName name="SIS080_F_Katilasnr11342" localSheetId="0">'Forma 1'!$C$289</definedName>
    <definedName name="SIS080_F_Katilasnr11343" localSheetId="0">'Forma 1'!$D$289</definedName>
    <definedName name="SIS080_F_Katilasnr11344" localSheetId="0">'Forma 1'!$E$289</definedName>
    <definedName name="SIS080_F_Katilasnr11345" localSheetId="0">'Forma 1'!$F$289</definedName>
    <definedName name="SIS080_F_Katilasnr11346" localSheetId="0">'Forma 1'!$G$289</definedName>
    <definedName name="SIS080_F_Katilasnr11347" localSheetId="0">'Forma 1'!$H$289</definedName>
    <definedName name="SIS080_F_Katilasnr11348" localSheetId="0">'Forma 1'!$I$289</definedName>
    <definedName name="SIS080_F_Katilasnr11349" localSheetId="0">'Forma 1'!$J$289</definedName>
    <definedName name="SIS080_F_Katilasnr11350" localSheetId="0">'Forma 1'!$N$289</definedName>
    <definedName name="SIS080_F_Katilasnr11351" localSheetId="0">'Forma 1'!$O$289</definedName>
    <definedName name="SIS080_F_Katilasnr11352" localSheetId="0">'Forma 1'!$P$289</definedName>
    <definedName name="SIS080_F_Katilasnr11353" localSheetId="0">'Forma 1'!$Q$289</definedName>
    <definedName name="SIS080_F_Katilasnr11354" localSheetId="0">'Forma 1'!$R$289</definedName>
    <definedName name="SIS080_F_Katilasnr11355" localSheetId="0">'Forma 1'!$S$289</definedName>
    <definedName name="SIS080_F_Katilasnr11356" localSheetId="0">'Forma 1'!$T$289</definedName>
    <definedName name="SIS080_F_Katilasnr11361" localSheetId="0">'Forma 1'!$Y$289</definedName>
    <definedName name="SIS080_F_Katilasnr113Mw1" localSheetId="0">'Forma 1'!$K$289</definedName>
    <definedName name="SIS080_F_Katilasnr113Mw2" localSheetId="0">'Forma 1'!$M$289</definedName>
    <definedName name="SIS080_F_Katilasnr113Thgaro1" localSheetId="0">'Forma 1'!$L$289</definedName>
    <definedName name="SIS080_F_Katilasnr1142" localSheetId="0">'Forma 1'!$C$26</definedName>
    <definedName name="SIS080_F_Katilasnr1143" localSheetId="0">'Forma 1'!$D$26</definedName>
    <definedName name="SIS080_F_Katilasnr1144" localSheetId="0">'Forma 1'!$E$26</definedName>
    <definedName name="SIS080_F_Katilasnr11442" localSheetId="0">'Forma 1'!$C$290</definedName>
    <definedName name="SIS080_F_Katilasnr11443" localSheetId="0">'Forma 1'!$D$290</definedName>
    <definedName name="SIS080_F_Katilasnr11444" localSheetId="0">'Forma 1'!$E$290</definedName>
    <definedName name="SIS080_F_Katilasnr11445" localSheetId="0">'Forma 1'!$F$290</definedName>
    <definedName name="SIS080_F_Katilasnr11446" localSheetId="0">'Forma 1'!$G$290</definedName>
    <definedName name="SIS080_F_Katilasnr11447" localSheetId="0">'Forma 1'!$H$290</definedName>
    <definedName name="SIS080_F_Katilasnr11448" localSheetId="0">'Forma 1'!$I$290</definedName>
    <definedName name="SIS080_F_Katilasnr11449" localSheetId="0">'Forma 1'!$J$290</definedName>
    <definedName name="SIS080_F_Katilasnr1145" localSheetId="0">'Forma 1'!$F$26</definedName>
    <definedName name="SIS080_F_Katilasnr11450" localSheetId="0">'Forma 1'!$N$290</definedName>
    <definedName name="SIS080_F_Katilasnr11451" localSheetId="0">'Forma 1'!$O$290</definedName>
    <definedName name="SIS080_F_Katilasnr11452" localSheetId="0">'Forma 1'!$P$290</definedName>
    <definedName name="SIS080_F_Katilasnr11453" localSheetId="0">'Forma 1'!$Q$290</definedName>
    <definedName name="SIS080_F_Katilasnr11454" localSheetId="0">'Forma 1'!$R$290</definedName>
    <definedName name="SIS080_F_Katilasnr11455" localSheetId="0">'Forma 1'!$S$290</definedName>
    <definedName name="SIS080_F_Katilasnr11456" localSheetId="0">'Forma 1'!$T$290</definedName>
    <definedName name="SIS080_F_Katilasnr1146" localSheetId="0">'Forma 1'!$G$26</definedName>
    <definedName name="SIS080_F_Katilasnr11461" localSheetId="0">'Forma 1'!$Y$290</definedName>
    <definedName name="SIS080_F_Katilasnr1147" localSheetId="0">'Forma 1'!$H$26</definedName>
    <definedName name="SIS080_F_Katilasnr1148" localSheetId="0">'Forma 1'!$I$26</definedName>
    <definedName name="SIS080_F_Katilasnr1149" localSheetId="0">'Forma 1'!$J$26</definedName>
    <definedName name="SIS080_F_Katilasnr114Mw1" localSheetId="0">'Forma 1'!$K$290</definedName>
    <definedName name="SIS080_F_Katilasnr114Mw2" localSheetId="0">'Forma 1'!$M$290</definedName>
    <definedName name="SIS080_F_Katilasnr114Thgaro1" localSheetId="0">'Forma 1'!$L$290</definedName>
    <definedName name="SIS080_F_Katilasnr1150" localSheetId="0">'Forma 1'!$N$26</definedName>
    <definedName name="SIS080_F_Katilasnr1151" localSheetId="0">'Forma 1'!$O$26</definedName>
    <definedName name="SIS080_F_Katilasnr1152" localSheetId="0">'Forma 1'!$P$26</definedName>
    <definedName name="SIS080_F_Katilasnr1153" localSheetId="0">'Forma 1'!$Q$26</definedName>
    <definedName name="SIS080_F_Katilasnr1154" localSheetId="0">'Forma 1'!$R$26</definedName>
    <definedName name="SIS080_F_Katilasnr11542" localSheetId="0">'Forma 1'!$C$295</definedName>
    <definedName name="SIS080_F_Katilasnr11543" localSheetId="0">'Forma 1'!$D$295</definedName>
    <definedName name="SIS080_F_Katilasnr11544" localSheetId="0">'Forma 1'!$E$295</definedName>
    <definedName name="SIS080_F_Katilasnr11545" localSheetId="0">'Forma 1'!$F$295</definedName>
    <definedName name="SIS080_F_Katilasnr11546" localSheetId="0">'Forma 1'!$G$295</definedName>
    <definedName name="SIS080_F_Katilasnr11547" localSheetId="0">'Forma 1'!$H$295</definedName>
    <definedName name="SIS080_F_Katilasnr11548" localSheetId="0">'Forma 1'!$I$295</definedName>
    <definedName name="SIS080_F_Katilasnr11549" localSheetId="0">'Forma 1'!$J$295</definedName>
    <definedName name="SIS080_F_Katilasnr1155" localSheetId="0">'Forma 1'!$S$26</definedName>
    <definedName name="SIS080_F_Katilasnr11550" localSheetId="0">'Forma 1'!$N$295</definedName>
    <definedName name="SIS080_F_Katilasnr11551" localSheetId="0">'Forma 1'!$O$295</definedName>
    <definedName name="SIS080_F_Katilasnr11552" localSheetId="0">'Forma 1'!$P$295</definedName>
    <definedName name="SIS080_F_Katilasnr11553" localSheetId="0">'Forma 1'!$Q$295</definedName>
    <definedName name="SIS080_F_Katilasnr11554" localSheetId="0">'Forma 1'!$R$295</definedName>
    <definedName name="SIS080_F_Katilasnr11555" localSheetId="0">'Forma 1'!$S$295</definedName>
    <definedName name="SIS080_F_Katilasnr11556" localSheetId="0">'Forma 1'!$T$295</definedName>
    <definedName name="SIS080_F_Katilasnr1156" localSheetId="0">'Forma 1'!$T$26</definedName>
    <definedName name="SIS080_F_Katilasnr11561" localSheetId="0">'Forma 1'!$Y$295</definedName>
    <definedName name="SIS080_F_Katilasnr115Mw1" localSheetId="0">'Forma 1'!$K$295</definedName>
    <definedName name="SIS080_F_Katilasnr115Mw2" localSheetId="0">'Forma 1'!$M$295</definedName>
    <definedName name="SIS080_F_Katilasnr115Thgaro1" localSheetId="0">'Forma 1'!$L$295</definedName>
    <definedName name="SIS080_F_Katilasnr1161" localSheetId="0">'Forma 1'!$Y$26</definedName>
    <definedName name="SIS080_F_Katilasnr11642" localSheetId="0">'Forma 1'!$C$296</definedName>
    <definedName name="SIS080_F_Katilasnr11643" localSheetId="0">'Forma 1'!$D$296</definedName>
    <definedName name="SIS080_F_Katilasnr11644" localSheetId="0">'Forma 1'!$E$296</definedName>
    <definedName name="SIS080_F_Katilasnr11645" localSheetId="0">'Forma 1'!$F$296</definedName>
    <definedName name="SIS080_F_Katilasnr11646" localSheetId="0">'Forma 1'!$G$296</definedName>
    <definedName name="SIS080_F_Katilasnr11647" localSheetId="0">'Forma 1'!$H$296</definedName>
    <definedName name="SIS080_F_Katilasnr11648" localSheetId="0">'Forma 1'!$I$296</definedName>
    <definedName name="SIS080_F_Katilasnr11649" localSheetId="0">'Forma 1'!$J$296</definedName>
    <definedName name="SIS080_F_Katilasnr11650" localSheetId="0">'Forma 1'!$N$296</definedName>
    <definedName name="SIS080_F_Katilasnr11651" localSheetId="0">'Forma 1'!$O$296</definedName>
    <definedName name="SIS080_F_Katilasnr11652" localSheetId="0">'Forma 1'!$P$296</definedName>
    <definedName name="SIS080_F_Katilasnr11653" localSheetId="0">'Forma 1'!$Q$296</definedName>
    <definedName name="SIS080_F_Katilasnr11654" localSheetId="0">'Forma 1'!$R$296</definedName>
    <definedName name="SIS080_F_Katilasnr11655" localSheetId="0">'Forma 1'!$S$296</definedName>
    <definedName name="SIS080_F_Katilasnr11656" localSheetId="0">'Forma 1'!$T$296</definedName>
    <definedName name="SIS080_F_Katilasnr11661" localSheetId="0">'Forma 1'!$Y$296</definedName>
    <definedName name="SIS080_F_Katilasnr116Mw1" localSheetId="0">'Forma 1'!$K$296</definedName>
    <definedName name="SIS080_F_Katilasnr116Mw2" localSheetId="0">'Forma 1'!$M$296</definedName>
    <definedName name="SIS080_F_Katilasnr116Thgaro1" localSheetId="0">'Forma 1'!$L$296</definedName>
    <definedName name="SIS080_F_Katilasnr11742" localSheetId="0">'Forma 1'!$C$297</definedName>
    <definedName name="SIS080_F_Katilasnr11743" localSheetId="0">'Forma 1'!$D$297</definedName>
    <definedName name="SIS080_F_Katilasnr11744" localSheetId="0">'Forma 1'!$E$297</definedName>
    <definedName name="SIS080_F_Katilasnr11745" localSheetId="0">'Forma 1'!$F$297</definedName>
    <definedName name="SIS080_F_Katilasnr11746" localSheetId="0">'Forma 1'!$G$297</definedName>
    <definedName name="SIS080_F_Katilasnr11747" localSheetId="0">'Forma 1'!$H$297</definedName>
    <definedName name="SIS080_F_Katilasnr11748" localSheetId="0">'Forma 1'!$I$297</definedName>
    <definedName name="SIS080_F_Katilasnr11749" localSheetId="0">'Forma 1'!$J$297</definedName>
    <definedName name="SIS080_F_Katilasnr11750" localSheetId="0">'Forma 1'!$N$297</definedName>
    <definedName name="SIS080_F_Katilasnr11751" localSheetId="0">'Forma 1'!$O$297</definedName>
    <definedName name="SIS080_F_Katilasnr11752" localSheetId="0">'Forma 1'!$P$297</definedName>
    <definedName name="SIS080_F_Katilasnr11753" localSheetId="0">'Forma 1'!$Q$297</definedName>
    <definedName name="SIS080_F_Katilasnr11754" localSheetId="0">'Forma 1'!$R$297</definedName>
    <definedName name="SIS080_F_Katilasnr11755" localSheetId="0">'Forma 1'!$S$297</definedName>
    <definedName name="SIS080_F_Katilasnr11756" localSheetId="0">'Forma 1'!$T$297</definedName>
    <definedName name="SIS080_F_Katilasnr11761" localSheetId="0">'Forma 1'!$Y$297</definedName>
    <definedName name="SIS080_F_Katilasnr117Mw1" localSheetId="0">'Forma 1'!$K$297</definedName>
    <definedName name="SIS080_F_Katilasnr117Mw2" localSheetId="0">'Forma 1'!$M$297</definedName>
    <definedName name="SIS080_F_Katilasnr117Thgaro1" localSheetId="0">'Forma 1'!$L$297</definedName>
    <definedName name="SIS080_F_Katilasnr11842" localSheetId="0">'Forma 1'!$C$302</definedName>
    <definedName name="SIS080_F_Katilasnr11843" localSheetId="0">'Forma 1'!$D$302</definedName>
    <definedName name="SIS080_F_Katilasnr11844" localSheetId="0">'Forma 1'!$E$302</definedName>
    <definedName name="SIS080_F_Katilasnr11845" localSheetId="0">'Forma 1'!$F$302</definedName>
    <definedName name="SIS080_F_Katilasnr11846" localSheetId="0">'Forma 1'!$G$302</definedName>
    <definedName name="SIS080_F_Katilasnr11847" localSheetId="0">'Forma 1'!$H$302</definedName>
    <definedName name="SIS080_F_Katilasnr11848" localSheetId="0">'Forma 1'!$I$302</definedName>
    <definedName name="SIS080_F_Katilasnr11849" localSheetId="0">'Forma 1'!$J$302</definedName>
    <definedName name="SIS080_F_Katilasnr11850" localSheetId="0">'Forma 1'!$N$302</definedName>
    <definedName name="SIS080_F_Katilasnr11851" localSheetId="0">'Forma 1'!$O$302</definedName>
    <definedName name="SIS080_F_Katilasnr11852" localSheetId="0">'Forma 1'!$P$302</definedName>
    <definedName name="SIS080_F_Katilasnr11853" localSheetId="0">'Forma 1'!$Q$302</definedName>
    <definedName name="SIS080_F_Katilasnr11854" localSheetId="0">'Forma 1'!$R$302</definedName>
    <definedName name="SIS080_F_Katilasnr11855" localSheetId="0">'Forma 1'!$S$302</definedName>
    <definedName name="SIS080_F_Katilasnr11856" localSheetId="0">'Forma 1'!$T$302</definedName>
    <definedName name="SIS080_F_Katilasnr11861" localSheetId="0">'Forma 1'!$Y$302</definedName>
    <definedName name="SIS080_F_Katilasnr118Mw1" localSheetId="0">'Forma 1'!$K$302</definedName>
    <definedName name="SIS080_F_Katilasnr118Mw2" localSheetId="0">'Forma 1'!$M$302</definedName>
    <definedName name="SIS080_F_Katilasnr118Thgaro1" localSheetId="0">'Forma 1'!$L$302</definedName>
    <definedName name="SIS080_F_Katilasnr11942" localSheetId="0">'Forma 1'!$C$303</definedName>
    <definedName name="SIS080_F_Katilasnr11943" localSheetId="0">'Forma 1'!$D$303</definedName>
    <definedName name="SIS080_F_Katilasnr11944" localSheetId="0">'Forma 1'!$E$303</definedName>
    <definedName name="SIS080_F_Katilasnr11945" localSheetId="0">'Forma 1'!$F$303</definedName>
    <definedName name="SIS080_F_Katilasnr11946" localSheetId="0">'Forma 1'!$G$303</definedName>
    <definedName name="SIS080_F_Katilasnr11947" localSheetId="0">'Forma 1'!$H$303</definedName>
    <definedName name="SIS080_F_Katilasnr11948" localSheetId="0">'Forma 1'!$I$303</definedName>
    <definedName name="SIS080_F_Katilasnr11949" localSheetId="0">'Forma 1'!$J$303</definedName>
    <definedName name="SIS080_F_Katilasnr11950" localSheetId="0">'Forma 1'!$N$303</definedName>
    <definedName name="SIS080_F_Katilasnr11951" localSheetId="0">'Forma 1'!$O$303</definedName>
    <definedName name="SIS080_F_Katilasnr11952" localSheetId="0">'Forma 1'!$P$303</definedName>
    <definedName name="SIS080_F_Katilasnr11953" localSheetId="0">'Forma 1'!$Q$303</definedName>
    <definedName name="SIS080_F_Katilasnr11954" localSheetId="0">'Forma 1'!$R$303</definedName>
    <definedName name="SIS080_F_Katilasnr11955" localSheetId="0">'Forma 1'!$S$303</definedName>
    <definedName name="SIS080_F_Katilasnr11956" localSheetId="0">'Forma 1'!$T$303</definedName>
    <definedName name="SIS080_F_Katilasnr11961" localSheetId="0">'Forma 1'!$Y$303</definedName>
    <definedName name="SIS080_F_Katilasnr119Mw1" localSheetId="0">'Forma 1'!$K$303</definedName>
    <definedName name="SIS080_F_Katilasnr119Mw2" localSheetId="0">'Forma 1'!$M$303</definedName>
    <definedName name="SIS080_F_Katilasnr119Thgaro1" localSheetId="0">'Forma 1'!$L$303</definedName>
    <definedName name="SIS080_F_Katilasnr11Mw1" localSheetId="0">'Forma 1'!$K$26</definedName>
    <definedName name="SIS080_F_Katilasnr11Mw2" localSheetId="0">'Forma 1'!$M$26</definedName>
    <definedName name="SIS080_F_Katilasnr11Thgaro1" localSheetId="0">'Forma 1'!$L$26</definedName>
    <definedName name="SIS080_F_Katilasnr12042" localSheetId="0">'Forma 1'!$C$304</definedName>
    <definedName name="SIS080_F_Katilasnr12043" localSheetId="0">'Forma 1'!$D$304</definedName>
    <definedName name="SIS080_F_Katilasnr12044" localSheetId="0">'Forma 1'!$E$304</definedName>
    <definedName name="SIS080_F_Katilasnr12045" localSheetId="0">'Forma 1'!$F$304</definedName>
    <definedName name="SIS080_F_Katilasnr12046" localSheetId="0">'Forma 1'!$G$304</definedName>
    <definedName name="SIS080_F_Katilasnr12047" localSheetId="0">'Forma 1'!$H$304</definedName>
    <definedName name="SIS080_F_Katilasnr12048" localSheetId="0">'Forma 1'!$I$304</definedName>
    <definedName name="SIS080_F_Katilasnr12049" localSheetId="0">'Forma 1'!$J$304</definedName>
    <definedName name="SIS080_F_Katilasnr12050" localSheetId="0">'Forma 1'!$N$304</definedName>
    <definedName name="SIS080_F_Katilasnr12051" localSheetId="0">'Forma 1'!$O$304</definedName>
    <definedName name="SIS080_F_Katilasnr12052" localSheetId="0">'Forma 1'!$P$304</definedName>
    <definedName name="SIS080_F_Katilasnr12053" localSheetId="0">'Forma 1'!$Q$304</definedName>
    <definedName name="SIS080_F_Katilasnr12054" localSheetId="0">'Forma 1'!$R$304</definedName>
    <definedName name="SIS080_F_Katilasnr12055" localSheetId="0">'Forma 1'!$S$304</definedName>
    <definedName name="SIS080_F_Katilasnr12056" localSheetId="0">'Forma 1'!$T$304</definedName>
    <definedName name="SIS080_F_Katilasnr12061" localSheetId="0">'Forma 1'!$Y$304</definedName>
    <definedName name="SIS080_F_Katilasnr120Mw1" localSheetId="0">'Forma 1'!$K$304</definedName>
    <definedName name="SIS080_F_Katilasnr120Mw2" localSheetId="0">'Forma 1'!$M$304</definedName>
    <definedName name="SIS080_F_Katilasnr120Thgaro1" localSheetId="0">'Forma 1'!$L$304</definedName>
    <definedName name="SIS080_F_Katilasnr12142" localSheetId="0">'Forma 1'!$C$309</definedName>
    <definedName name="SIS080_F_Katilasnr12143" localSheetId="0">'Forma 1'!$D$309</definedName>
    <definedName name="SIS080_F_Katilasnr12144" localSheetId="0">'Forma 1'!$E$309</definedName>
    <definedName name="SIS080_F_Katilasnr12145" localSheetId="0">'Forma 1'!$F$309</definedName>
    <definedName name="SIS080_F_Katilasnr12146" localSheetId="0">'Forma 1'!$G$309</definedName>
    <definedName name="SIS080_F_Katilasnr12147" localSheetId="0">'Forma 1'!$H$309</definedName>
    <definedName name="SIS080_F_Katilasnr12148" localSheetId="0">'Forma 1'!$I$309</definedName>
    <definedName name="SIS080_F_Katilasnr12149" localSheetId="0">'Forma 1'!$J$309</definedName>
    <definedName name="SIS080_F_Katilasnr12150" localSheetId="0">'Forma 1'!$N$309</definedName>
    <definedName name="SIS080_F_Katilasnr12151" localSheetId="0">'Forma 1'!$O$309</definedName>
    <definedName name="SIS080_F_Katilasnr12152" localSheetId="0">'Forma 1'!$P$309</definedName>
    <definedName name="SIS080_F_Katilasnr12153" localSheetId="0">'Forma 1'!$Q$309</definedName>
    <definedName name="SIS080_F_Katilasnr12154" localSheetId="0">'Forma 1'!$R$309</definedName>
    <definedName name="SIS080_F_Katilasnr12155" localSheetId="0">'Forma 1'!$S$309</definedName>
    <definedName name="SIS080_F_Katilasnr12156" localSheetId="0">'Forma 1'!$T$309</definedName>
    <definedName name="SIS080_F_Katilasnr12161" localSheetId="0">'Forma 1'!$Y$309</definedName>
    <definedName name="SIS080_F_Katilasnr121Mw1" localSheetId="0">'Forma 1'!$K$309</definedName>
    <definedName name="SIS080_F_Katilasnr121Mw2" localSheetId="0">'Forma 1'!$M$309</definedName>
    <definedName name="SIS080_F_Katilasnr121Thgaro1" localSheetId="0">'Forma 1'!$L$309</definedName>
    <definedName name="SIS080_F_Katilasnr12242" localSheetId="0">'Forma 1'!$C$310</definedName>
    <definedName name="SIS080_F_Katilasnr12243" localSheetId="0">'Forma 1'!$D$310</definedName>
    <definedName name="SIS080_F_Katilasnr12244" localSheetId="0">'Forma 1'!$E$310</definedName>
    <definedName name="SIS080_F_Katilasnr12245" localSheetId="0">'Forma 1'!$F$310</definedName>
    <definedName name="SIS080_F_Katilasnr12246" localSheetId="0">'Forma 1'!$G$310</definedName>
    <definedName name="SIS080_F_Katilasnr12247" localSheetId="0">'Forma 1'!$H$310</definedName>
    <definedName name="SIS080_F_Katilasnr12248" localSheetId="0">'Forma 1'!$I$310</definedName>
    <definedName name="SIS080_F_Katilasnr12249" localSheetId="0">'Forma 1'!$J$310</definedName>
    <definedName name="SIS080_F_Katilasnr12250" localSheetId="0">'Forma 1'!$N$310</definedName>
    <definedName name="SIS080_F_Katilasnr12251" localSheetId="0">'Forma 1'!$O$310</definedName>
    <definedName name="SIS080_F_Katilasnr12252" localSheetId="0">'Forma 1'!$P$310</definedName>
    <definedName name="SIS080_F_Katilasnr12253" localSheetId="0">'Forma 1'!$Q$310</definedName>
    <definedName name="SIS080_F_Katilasnr12254" localSheetId="0">'Forma 1'!$R$310</definedName>
    <definedName name="SIS080_F_Katilasnr12255" localSheetId="0">'Forma 1'!$S$310</definedName>
    <definedName name="SIS080_F_Katilasnr12256" localSheetId="0">'Forma 1'!$T$310</definedName>
    <definedName name="SIS080_F_Katilasnr12261" localSheetId="0">'Forma 1'!$Y$310</definedName>
    <definedName name="SIS080_F_Katilasnr122Mw1" localSheetId="0">'Forma 1'!$K$310</definedName>
    <definedName name="SIS080_F_Katilasnr122Mw2" localSheetId="0">'Forma 1'!$M$310</definedName>
    <definedName name="SIS080_F_Katilasnr122Thgaro1" localSheetId="0">'Forma 1'!$L$310</definedName>
    <definedName name="SIS080_F_Katilasnr12342" localSheetId="0">'Forma 1'!$C$311</definedName>
    <definedName name="SIS080_F_Katilasnr12343" localSheetId="0">'Forma 1'!$D$311</definedName>
    <definedName name="SIS080_F_Katilasnr12344" localSheetId="0">'Forma 1'!$E$311</definedName>
    <definedName name="SIS080_F_Katilasnr12345" localSheetId="0">'Forma 1'!$F$311</definedName>
    <definedName name="SIS080_F_Katilasnr12346" localSheetId="0">'Forma 1'!$G$311</definedName>
    <definedName name="SIS080_F_Katilasnr12347" localSheetId="0">'Forma 1'!$H$311</definedName>
    <definedName name="SIS080_F_Katilasnr12348" localSheetId="0">'Forma 1'!$I$311</definedName>
    <definedName name="SIS080_F_Katilasnr12349" localSheetId="0">'Forma 1'!$J$311</definedName>
    <definedName name="SIS080_F_Katilasnr12350" localSheetId="0">'Forma 1'!$N$311</definedName>
    <definedName name="SIS080_F_Katilasnr12351" localSheetId="0">'Forma 1'!$O$311</definedName>
    <definedName name="SIS080_F_Katilasnr12352" localSheetId="0">'Forma 1'!$P$311</definedName>
    <definedName name="SIS080_F_Katilasnr12353" localSheetId="0">'Forma 1'!$Q$311</definedName>
    <definedName name="SIS080_F_Katilasnr12354" localSheetId="0">'Forma 1'!$R$311</definedName>
    <definedName name="SIS080_F_Katilasnr12355" localSheetId="0">'Forma 1'!$S$311</definedName>
    <definedName name="SIS080_F_Katilasnr12356" localSheetId="0">'Forma 1'!$T$311</definedName>
    <definedName name="SIS080_F_Katilasnr12361" localSheetId="0">'Forma 1'!$Y$311</definedName>
    <definedName name="SIS080_F_Katilasnr123Mw1" localSheetId="0">'Forma 1'!$K$311</definedName>
    <definedName name="SIS080_F_Katilasnr123Mw2" localSheetId="0">'Forma 1'!$M$311</definedName>
    <definedName name="SIS080_F_Katilasnr123Thgaro1" localSheetId="0">'Forma 1'!$L$311</definedName>
    <definedName name="SIS080_F_Katilasnr1242" localSheetId="0">'Forma 1'!$C$27</definedName>
    <definedName name="SIS080_F_Katilasnr1243" localSheetId="0">'Forma 1'!$D$27</definedName>
    <definedName name="SIS080_F_Katilasnr1244" localSheetId="0">'Forma 1'!$E$27</definedName>
    <definedName name="SIS080_F_Katilasnr12442" localSheetId="0">'Forma 1'!$C$316</definedName>
    <definedName name="SIS080_F_Katilasnr12443" localSheetId="0">'Forma 1'!$D$316</definedName>
    <definedName name="SIS080_F_Katilasnr12444" localSheetId="0">'Forma 1'!$E$316</definedName>
    <definedName name="SIS080_F_Katilasnr12445" localSheetId="0">'Forma 1'!$F$316</definedName>
    <definedName name="SIS080_F_Katilasnr12446" localSheetId="0">'Forma 1'!$G$316</definedName>
    <definedName name="SIS080_F_Katilasnr12447" localSheetId="0">'Forma 1'!$H$316</definedName>
    <definedName name="SIS080_F_Katilasnr12448" localSheetId="0">'Forma 1'!$I$316</definedName>
    <definedName name="SIS080_F_Katilasnr12449" localSheetId="0">'Forma 1'!$J$316</definedName>
    <definedName name="SIS080_F_Katilasnr1245" localSheetId="0">'Forma 1'!$F$27</definedName>
    <definedName name="SIS080_F_Katilasnr12450" localSheetId="0">'Forma 1'!$N$316</definedName>
    <definedName name="SIS080_F_Katilasnr12451" localSheetId="0">'Forma 1'!$O$316</definedName>
    <definedName name="SIS080_F_Katilasnr12452" localSheetId="0">'Forma 1'!$P$316</definedName>
    <definedName name="SIS080_F_Katilasnr12453" localSheetId="0">'Forma 1'!$Q$316</definedName>
    <definedName name="SIS080_F_Katilasnr12454" localSheetId="0">'Forma 1'!$R$316</definedName>
    <definedName name="SIS080_F_Katilasnr12455" localSheetId="0">'Forma 1'!$S$316</definedName>
    <definedName name="SIS080_F_Katilasnr12456" localSheetId="0">'Forma 1'!$T$316</definedName>
    <definedName name="SIS080_F_Katilasnr1246" localSheetId="0">'Forma 1'!$G$27</definedName>
    <definedName name="SIS080_F_Katilasnr12461" localSheetId="0">'Forma 1'!$Y$316</definedName>
    <definedName name="SIS080_F_Katilasnr1247" localSheetId="0">'Forma 1'!$H$27</definedName>
    <definedName name="SIS080_F_Katilasnr1248" localSheetId="0">'Forma 1'!$I$27</definedName>
    <definedName name="SIS080_F_Katilasnr1249" localSheetId="0">'Forma 1'!$J$27</definedName>
    <definedName name="SIS080_F_Katilasnr124Mw1" localSheetId="0">'Forma 1'!$K$316</definedName>
    <definedName name="SIS080_F_Katilasnr124Mw2" localSheetId="0">'Forma 1'!$M$316</definedName>
    <definedName name="SIS080_F_Katilasnr124Thgaro1" localSheetId="0">'Forma 1'!$L$316</definedName>
    <definedName name="SIS080_F_Katilasnr1250" localSheetId="0">'Forma 1'!$N$27</definedName>
    <definedName name="SIS080_F_Katilasnr1251" localSheetId="0">'Forma 1'!$O$27</definedName>
    <definedName name="SIS080_F_Katilasnr1252" localSheetId="0">'Forma 1'!$P$27</definedName>
    <definedName name="SIS080_F_Katilasnr1253" localSheetId="0">'Forma 1'!$Q$27</definedName>
    <definedName name="SIS080_F_Katilasnr1254" localSheetId="0">'Forma 1'!$R$27</definedName>
    <definedName name="SIS080_F_Katilasnr12542" localSheetId="0">'Forma 1'!$C$317</definedName>
    <definedName name="SIS080_F_Katilasnr12543" localSheetId="0">'Forma 1'!$D$317</definedName>
    <definedName name="SIS080_F_Katilasnr12544" localSheetId="0">'Forma 1'!$E$317</definedName>
    <definedName name="SIS080_F_Katilasnr12545" localSheetId="0">'Forma 1'!$F$317</definedName>
    <definedName name="SIS080_F_Katilasnr12546" localSheetId="0">'Forma 1'!$G$317</definedName>
    <definedName name="SIS080_F_Katilasnr12547" localSheetId="0">'Forma 1'!$H$317</definedName>
    <definedName name="SIS080_F_Katilasnr12548" localSheetId="0">'Forma 1'!$I$317</definedName>
    <definedName name="SIS080_F_Katilasnr12549" localSheetId="0">'Forma 1'!$J$317</definedName>
    <definedName name="SIS080_F_Katilasnr1255" localSheetId="0">'Forma 1'!$S$27</definedName>
    <definedName name="SIS080_F_Katilasnr12550" localSheetId="0">'Forma 1'!$N$317</definedName>
    <definedName name="SIS080_F_Katilasnr12551" localSheetId="0">'Forma 1'!$O$317</definedName>
    <definedName name="SIS080_F_Katilasnr12552" localSheetId="0">'Forma 1'!$P$317</definedName>
    <definedName name="SIS080_F_Katilasnr12553" localSheetId="0">'Forma 1'!$Q$317</definedName>
    <definedName name="SIS080_F_Katilasnr12554" localSheetId="0">'Forma 1'!$R$317</definedName>
    <definedName name="SIS080_F_Katilasnr12555" localSheetId="0">'Forma 1'!$S$317</definedName>
    <definedName name="SIS080_F_Katilasnr12556" localSheetId="0">'Forma 1'!$T$317</definedName>
    <definedName name="SIS080_F_Katilasnr1256" localSheetId="0">'Forma 1'!$T$27</definedName>
    <definedName name="SIS080_F_Katilasnr12561" localSheetId="0">'Forma 1'!$Y$317</definedName>
    <definedName name="SIS080_F_Katilasnr125Mw1" localSheetId="0">'Forma 1'!$K$317</definedName>
    <definedName name="SIS080_F_Katilasnr125Mw2" localSheetId="0">'Forma 1'!$M$317</definedName>
    <definedName name="SIS080_F_Katilasnr125Thgaro1" localSheetId="0">'Forma 1'!$L$317</definedName>
    <definedName name="SIS080_F_Katilasnr1261" localSheetId="0">'Forma 1'!$Y$27</definedName>
    <definedName name="SIS080_F_Katilasnr12642" localSheetId="0">'Forma 1'!$C$318</definedName>
    <definedName name="SIS080_F_Katilasnr12643" localSheetId="0">'Forma 1'!$D$318</definedName>
    <definedName name="SIS080_F_Katilasnr12644" localSheetId="0">'Forma 1'!$E$318</definedName>
    <definedName name="SIS080_F_Katilasnr12645" localSheetId="0">'Forma 1'!$F$318</definedName>
    <definedName name="SIS080_F_Katilasnr12646" localSheetId="0">'Forma 1'!$G$318</definedName>
    <definedName name="SIS080_F_Katilasnr12647" localSheetId="0">'Forma 1'!$H$318</definedName>
    <definedName name="SIS080_F_Katilasnr12648" localSheetId="0">'Forma 1'!$I$318</definedName>
    <definedName name="SIS080_F_Katilasnr12649" localSheetId="0">'Forma 1'!$J$318</definedName>
    <definedName name="SIS080_F_Katilasnr12650" localSheetId="0">'Forma 1'!$N$318</definedName>
    <definedName name="SIS080_F_Katilasnr12651" localSheetId="0">'Forma 1'!$O$318</definedName>
    <definedName name="SIS080_F_Katilasnr12652" localSheetId="0">'Forma 1'!$P$318</definedName>
    <definedName name="SIS080_F_Katilasnr12653" localSheetId="0">'Forma 1'!$Q$318</definedName>
    <definedName name="SIS080_F_Katilasnr12654" localSheetId="0">'Forma 1'!$R$318</definedName>
    <definedName name="SIS080_F_Katilasnr12655" localSheetId="0">'Forma 1'!$S$318</definedName>
    <definedName name="SIS080_F_Katilasnr12656" localSheetId="0">'Forma 1'!$T$318</definedName>
    <definedName name="SIS080_F_Katilasnr12661" localSheetId="0">'Forma 1'!$Y$318</definedName>
    <definedName name="SIS080_F_Katilasnr126Mw1" localSheetId="0">'Forma 1'!$K$318</definedName>
    <definedName name="SIS080_F_Katilasnr126Mw2" localSheetId="0">'Forma 1'!$M$318</definedName>
    <definedName name="SIS080_F_Katilasnr126Thgaro1" localSheetId="0">'Forma 1'!$L$318</definedName>
    <definedName name="SIS080_F_Katilasnr12742" localSheetId="0">'Forma 1'!$C$323</definedName>
    <definedName name="SIS080_F_Katilasnr12743" localSheetId="0">'Forma 1'!$D$323</definedName>
    <definedName name="SIS080_F_Katilasnr12744" localSheetId="0">'Forma 1'!$E$323</definedName>
    <definedName name="SIS080_F_Katilasnr12745" localSheetId="0">'Forma 1'!$F$323</definedName>
    <definedName name="SIS080_F_Katilasnr12746" localSheetId="0">'Forma 1'!$G$323</definedName>
    <definedName name="SIS080_F_Katilasnr12747" localSheetId="0">'Forma 1'!$H$323</definedName>
    <definedName name="SIS080_F_Katilasnr12748" localSheetId="0">'Forma 1'!$I$323</definedName>
    <definedName name="SIS080_F_Katilasnr12749" localSheetId="0">'Forma 1'!$J$323</definedName>
    <definedName name="SIS080_F_Katilasnr12750" localSheetId="0">'Forma 1'!$N$323</definedName>
    <definedName name="SIS080_F_Katilasnr12751" localSheetId="0">'Forma 1'!$O$323</definedName>
    <definedName name="SIS080_F_Katilasnr12752" localSheetId="0">'Forma 1'!$P$323</definedName>
    <definedName name="SIS080_F_Katilasnr12753" localSheetId="0">'Forma 1'!$Q$323</definedName>
    <definedName name="SIS080_F_Katilasnr12754" localSheetId="0">'Forma 1'!$R$323</definedName>
    <definedName name="SIS080_F_Katilasnr12755" localSheetId="0">'Forma 1'!$S$323</definedName>
    <definedName name="SIS080_F_Katilasnr12756" localSheetId="0">'Forma 1'!$T$323</definedName>
    <definedName name="SIS080_F_Katilasnr12761" localSheetId="0">'Forma 1'!$Y$323</definedName>
    <definedName name="SIS080_F_Katilasnr127Mw1" localSheetId="0">'Forma 1'!$K$323</definedName>
    <definedName name="SIS080_F_Katilasnr127Mw2" localSheetId="0">'Forma 1'!$M$323</definedName>
    <definedName name="SIS080_F_Katilasnr127Thgaro1" localSheetId="0">'Forma 1'!$L$323</definedName>
    <definedName name="SIS080_F_Katilasnr12842" localSheetId="0">'Forma 1'!$C$324</definedName>
    <definedName name="SIS080_F_Katilasnr12843" localSheetId="0">'Forma 1'!$D$324</definedName>
    <definedName name="SIS080_F_Katilasnr12844" localSheetId="0">'Forma 1'!$E$324</definedName>
    <definedName name="SIS080_F_Katilasnr12845" localSheetId="0">'Forma 1'!$F$324</definedName>
    <definedName name="SIS080_F_Katilasnr12846" localSheetId="0">'Forma 1'!$G$324</definedName>
    <definedName name="SIS080_F_Katilasnr12847" localSheetId="0">'Forma 1'!$H$324</definedName>
    <definedName name="SIS080_F_Katilasnr12848" localSheetId="0">'Forma 1'!$I$324</definedName>
    <definedName name="SIS080_F_Katilasnr12849" localSheetId="0">'Forma 1'!$J$324</definedName>
    <definedName name="SIS080_F_Katilasnr12850" localSheetId="0">'Forma 1'!$N$324</definedName>
    <definedName name="SIS080_F_Katilasnr12851" localSheetId="0">'Forma 1'!$O$324</definedName>
    <definedName name="SIS080_F_Katilasnr12852" localSheetId="0">'Forma 1'!$P$324</definedName>
    <definedName name="SIS080_F_Katilasnr12853" localSheetId="0">'Forma 1'!$Q$324</definedName>
    <definedName name="SIS080_F_Katilasnr12854" localSheetId="0">'Forma 1'!$R$324</definedName>
    <definedName name="SIS080_F_Katilasnr12855" localSheetId="0">'Forma 1'!$S$324</definedName>
    <definedName name="SIS080_F_Katilasnr12856" localSheetId="0">'Forma 1'!$T$324</definedName>
    <definedName name="SIS080_F_Katilasnr12861" localSheetId="0">'Forma 1'!$Y$324</definedName>
    <definedName name="SIS080_F_Katilasnr128Mw1" localSheetId="0">'Forma 1'!$K$324</definedName>
    <definedName name="SIS080_F_Katilasnr128Mw2" localSheetId="0">'Forma 1'!$M$324</definedName>
    <definedName name="SIS080_F_Katilasnr128Thgaro1" localSheetId="0">'Forma 1'!$L$324</definedName>
    <definedName name="SIS080_F_Katilasnr12942" localSheetId="0">'Forma 1'!$C$325</definedName>
    <definedName name="SIS080_F_Katilasnr12943" localSheetId="0">'Forma 1'!$D$325</definedName>
    <definedName name="SIS080_F_Katilasnr12944" localSheetId="0">'Forma 1'!$E$325</definedName>
    <definedName name="SIS080_F_Katilasnr12945" localSheetId="0">'Forma 1'!$F$325</definedName>
    <definedName name="SIS080_F_Katilasnr12946" localSheetId="0">'Forma 1'!$G$325</definedName>
    <definedName name="SIS080_F_Katilasnr12947" localSheetId="0">'Forma 1'!$H$325</definedName>
    <definedName name="SIS080_F_Katilasnr12948" localSheetId="0">'Forma 1'!$I$325</definedName>
    <definedName name="SIS080_F_Katilasnr12949" localSheetId="0">'Forma 1'!$J$325</definedName>
    <definedName name="SIS080_F_Katilasnr12950" localSheetId="0">'Forma 1'!$N$325</definedName>
    <definedName name="SIS080_F_Katilasnr12951" localSheetId="0">'Forma 1'!$O$325</definedName>
    <definedName name="SIS080_F_Katilasnr12952" localSheetId="0">'Forma 1'!$P$325</definedName>
    <definedName name="SIS080_F_Katilasnr12953" localSheetId="0">'Forma 1'!$Q$325</definedName>
    <definedName name="SIS080_F_Katilasnr12954" localSheetId="0">'Forma 1'!$R$325</definedName>
    <definedName name="SIS080_F_Katilasnr12955" localSheetId="0">'Forma 1'!$S$325</definedName>
    <definedName name="SIS080_F_Katilasnr12956" localSheetId="0">'Forma 1'!$T$325</definedName>
    <definedName name="SIS080_F_Katilasnr12961" localSheetId="0">'Forma 1'!$Y$325</definedName>
    <definedName name="SIS080_F_Katilasnr129Mw1" localSheetId="0">'Forma 1'!$K$325</definedName>
    <definedName name="SIS080_F_Katilasnr129Mw2" localSheetId="0">'Forma 1'!$M$325</definedName>
    <definedName name="SIS080_F_Katilasnr129Thgaro1" localSheetId="0">'Forma 1'!$L$325</definedName>
    <definedName name="SIS080_F_Katilasnr12Mw1" localSheetId="0">'Forma 1'!$K$27</definedName>
    <definedName name="SIS080_F_Katilasnr12Mw2" localSheetId="0">'Forma 1'!$M$27</definedName>
    <definedName name="SIS080_F_Katilasnr12Thgaro1" localSheetId="0">'Forma 1'!$L$27</definedName>
    <definedName name="SIS080_F_Katilasnr13042" localSheetId="0">'Forma 1'!$C$330</definedName>
    <definedName name="SIS080_F_Katilasnr13043" localSheetId="0">'Forma 1'!$D$330</definedName>
    <definedName name="SIS080_F_Katilasnr13044" localSheetId="0">'Forma 1'!$E$330</definedName>
    <definedName name="SIS080_F_Katilasnr13045" localSheetId="0">'Forma 1'!$F$330</definedName>
    <definedName name="SIS080_F_Katilasnr13046" localSheetId="0">'Forma 1'!$G$330</definedName>
    <definedName name="SIS080_F_Katilasnr13047" localSheetId="0">'Forma 1'!$H$330</definedName>
    <definedName name="SIS080_F_Katilasnr13048" localSheetId="0">'Forma 1'!$I$330</definedName>
    <definedName name="SIS080_F_Katilasnr13049" localSheetId="0">'Forma 1'!$J$330</definedName>
    <definedName name="SIS080_F_Katilasnr13050" localSheetId="0">'Forma 1'!$N$330</definedName>
    <definedName name="SIS080_F_Katilasnr13051" localSheetId="0">'Forma 1'!$O$330</definedName>
    <definedName name="SIS080_F_Katilasnr13052" localSheetId="0">'Forma 1'!$P$330</definedName>
    <definedName name="SIS080_F_Katilasnr13053" localSheetId="0">'Forma 1'!$Q$330</definedName>
    <definedName name="SIS080_F_Katilasnr13054" localSheetId="0">'Forma 1'!$R$330</definedName>
    <definedName name="SIS080_F_Katilasnr13055" localSheetId="0">'Forma 1'!$S$330</definedName>
    <definedName name="SIS080_F_Katilasnr13056" localSheetId="0">'Forma 1'!$T$330</definedName>
    <definedName name="SIS080_F_Katilasnr13061" localSheetId="0">'Forma 1'!$Y$330</definedName>
    <definedName name="SIS080_F_Katilasnr130Mw1" localSheetId="0">'Forma 1'!$K$330</definedName>
    <definedName name="SIS080_F_Katilasnr130Mw2" localSheetId="0">'Forma 1'!$M$330</definedName>
    <definedName name="SIS080_F_Katilasnr130Thgaro1" localSheetId="0">'Forma 1'!$L$330</definedName>
    <definedName name="SIS080_F_Katilasnr13142" localSheetId="0">'Forma 1'!$C$331</definedName>
    <definedName name="SIS080_F_Katilasnr13143" localSheetId="0">'Forma 1'!$D$331</definedName>
    <definedName name="SIS080_F_Katilasnr13144" localSheetId="0">'Forma 1'!$E$331</definedName>
    <definedName name="SIS080_F_Katilasnr13145" localSheetId="0">'Forma 1'!$F$331</definedName>
    <definedName name="SIS080_F_Katilasnr13146" localSheetId="0">'Forma 1'!$G$331</definedName>
    <definedName name="SIS080_F_Katilasnr13147" localSheetId="0">'Forma 1'!$H$331</definedName>
    <definedName name="SIS080_F_Katilasnr13148" localSheetId="0">'Forma 1'!$I$331</definedName>
    <definedName name="SIS080_F_Katilasnr13149" localSheetId="0">'Forma 1'!$J$331</definedName>
    <definedName name="SIS080_F_Katilasnr13150" localSheetId="0">'Forma 1'!$N$331</definedName>
    <definedName name="SIS080_F_Katilasnr13151" localSheetId="0">'Forma 1'!$O$331</definedName>
    <definedName name="SIS080_F_Katilasnr13152" localSheetId="0">'Forma 1'!$P$331</definedName>
    <definedName name="SIS080_F_Katilasnr13153" localSheetId="0">'Forma 1'!$Q$331</definedName>
    <definedName name="SIS080_F_Katilasnr13154" localSheetId="0">'Forma 1'!$R$331</definedName>
    <definedName name="SIS080_F_Katilasnr13155" localSheetId="0">'Forma 1'!$S$331</definedName>
    <definedName name="SIS080_F_Katilasnr13156" localSheetId="0">'Forma 1'!$T$331</definedName>
    <definedName name="SIS080_F_Katilasnr13161" localSheetId="0">'Forma 1'!$Y$331</definedName>
    <definedName name="SIS080_F_Katilasnr131Mw1" localSheetId="0">'Forma 1'!$K$331</definedName>
    <definedName name="SIS080_F_Katilasnr131Mw2" localSheetId="0">'Forma 1'!$M$331</definedName>
    <definedName name="SIS080_F_Katilasnr131Thgaro1" localSheetId="0">'Forma 1'!$L$331</definedName>
    <definedName name="SIS080_F_Katilasnr13242" localSheetId="0">'Forma 1'!$C$332</definedName>
    <definedName name="SIS080_F_Katilasnr13243" localSheetId="0">'Forma 1'!$D$332</definedName>
    <definedName name="SIS080_F_Katilasnr13244" localSheetId="0">'Forma 1'!$E$332</definedName>
    <definedName name="SIS080_F_Katilasnr13245" localSheetId="0">'Forma 1'!$F$332</definedName>
    <definedName name="SIS080_F_Katilasnr13246" localSheetId="0">'Forma 1'!$G$332</definedName>
    <definedName name="SIS080_F_Katilasnr13247" localSheetId="0">'Forma 1'!$H$332</definedName>
    <definedName name="SIS080_F_Katilasnr13248" localSheetId="0">'Forma 1'!$I$332</definedName>
    <definedName name="SIS080_F_Katilasnr13249" localSheetId="0">'Forma 1'!$J$332</definedName>
    <definedName name="SIS080_F_Katilasnr13250" localSheetId="0">'Forma 1'!$N$332</definedName>
    <definedName name="SIS080_F_Katilasnr13251" localSheetId="0">'Forma 1'!$O$332</definedName>
    <definedName name="SIS080_F_Katilasnr13252" localSheetId="0">'Forma 1'!$P$332</definedName>
    <definedName name="SIS080_F_Katilasnr13253" localSheetId="0">'Forma 1'!$Q$332</definedName>
    <definedName name="SIS080_F_Katilasnr13254" localSheetId="0">'Forma 1'!$R$332</definedName>
    <definedName name="SIS080_F_Katilasnr13255" localSheetId="0">'Forma 1'!$S$332</definedName>
    <definedName name="SIS080_F_Katilasnr13256" localSheetId="0">'Forma 1'!$T$332</definedName>
    <definedName name="SIS080_F_Katilasnr13261" localSheetId="0">'Forma 1'!$Y$332</definedName>
    <definedName name="SIS080_F_Katilasnr132Mw1" localSheetId="0">'Forma 1'!$K$332</definedName>
    <definedName name="SIS080_F_Katilasnr132Mw2" localSheetId="0">'Forma 1'!$M$332</definedName>
    <definedName name="SIS080_F_Katilasnr132Thgaro1" localSheetId="0">'Forma 1'!$L$332</definedName>
    <definedName name="SIS080_F_Katilasnr13342" localSheetId="0">'Forma 1'!$C$337</definedName>
    <definedName name="SIS080_F_Katilasnr13343" localSheetId="0">'Forma 1'!$D$337</definedName>
    <definedName name="SIS080_F_Katilasnr13344" localSheetId="0">'Forma 1'!$E$337</definedName>
    <definedName name="SIS080_F_Katilasnr13345" localSheetId="0">'Forma 1'!$F$337</definedName>
    <definedName name="SIS080_F_Katilasnr13346" localSheetId="0">'Forma 1'!$G$337</definedName>
    <definedName name="SIS080_F_Katilasnr13347" localSheetId="0">'Forma 1'!$H$337</definedName>
    <definedName name="SIS080_F_Katilasnr13348" localSheetId="0">'Forma 1'!$I$337</definedName>
    <definedName name="SIS080_F_Katilasnr13349" localSheetId="0">'Forma 1'!$J$337</definedName>
    <definedName name="SIS080_F_Katilasnr13350" localSheetId="0">'Forma 1'!$N$337</definedName>
    <definedName name="SIS080_F_Katilasnr13351" localSheetId="0">'Forma 1'!$O$337</definedName>
    <definedName name="SIS080_F_Katilasnr13352" localSheetId="0">'Forma 1'!$P$337</definedName>
    <definedName name="SIS080_F_Katilasnr13353" localSheetId="0">'Forma 1'!$Q$337</definedName>
    <definedName name="SIS080_F_Katilasnr13354" localSheetId="0">'Forma 1'!$R$337</definedName>
    <definedName name="SIS080_F_Katilasnr13355" localSheetId="0">'Forma 1'!$S$337</definedName>
    <definedName name="SIS080_F_Katilasnr13356" localSheetId="0">'Forma 1'!$T$337</definedName>
    <definedName name="SIS080_F_Katilasnr13361" localSheetId="0">'Forma 1'!$Y$337</definedName>
    <definedName name="SIS080_F_Katilasnr133Mw1" localSheetId="0">'Forma 1'!$K$337</definedName>
    <definedName name="SIS080_F_Katilasnr133Mw2" localSheetId="0">'Forma 1'!$M$337</definedName>
    <definedName name="SIS080_F_Katilasnr133Thgaro1" localSheetId="0">'Forma 1'!$L$337</definedName>
    <definedName name="SIS080_F_Katilasnr1342" localSheetId="0">'Forma 1'!$C$28</definedName>
    <definedName name="SIS080_F_Katilasnr1343" localSheetId="0">'Forma 1'!$D$28</definedName>
    <definedName name="SIS080_F_Katilasnr1344" localSheetId="0">'Forma 1'!$E$28</definedName>
    <definedName name="SIS080_F_Katilasnr13442" localSheetId="0">'Forma 1'!$C$338</definedName>
    <definedName name="SIS080_F_Katilasnr13443" localSheetId="0">'Forma 1'!$D$338</definedName>
    <definedName name="SIS080_F_Katilasnr13444" localSheetId="0">'Forma 1'!$E$338</definedName>
    <definedName name="SIS080_F_Katilasnr13445" localSheetId="0">'Forma 1'!$F$338</definedName>
    <definedName name="SIS080_F_Katilasnr13446" localSheetId="0">'Forma 1'!$G$338</definedName>
    <definedName name="SIS080_F_Katilasnr13447" localSheetId="0">'Forma 1'!$H$338</definedName>
    <definedName name="SIS080_F_Katilasnr13448" localSheetId="0">'Forma 1'!$I$338</definedName>
    <definedName name="SIS080_F_Katilasnr13449" localSheetId="0">'Forma 1'!$J$338</definedName>
    <definedName name="SIS080_F_Katilasnr1345" localSheetId="0">'Forma 1'!$F$28</definedName>
    <definedName name="SIS080_F_Katilasnr13450" localSheetId="0">'Forma 1'!$N$338</definedName>
    <definedName name="SIS080_F_Katilasnr13451" localSheetId="0">'Forma 1'!$O$338</definedName>
    <definedName name="SIS080_F_Katilasnr13452" localSheetId="0">'Forma 1'!$P$338</definedName>
    <definedName name="SIS080_F_Katilasnr13453" localSheetId="0">'Forma 1'!$Q$338</definedName>
    <definedName name="SIS080_F_Katilasnr13454" localSheetId="0">'Forma 1'!$R$338</definedName>
    <definedName name="SIS080_F_Katilasnr13455" localSheetId="0">'Forma 1'!$S$338</definedName>
    <definedName name="SIS080_F_Katilasnr13456" localSheetId="0">'Forma 1'!$T$338</definedName>
    <definedName name="SIS080_F_Katilasnr1346" localSheetId="0">'Forma 1'!$G$28</definedName>
    <definedName name="SIS080_F_Katilasnr13461" localSheetId="0">'Forma 1'!$Y$338</definedName>
    <definedName name="SIS080_F_Katilasnr1347" localSheetId="0">'Forma 1'!$H$28</definedName>
    <definedName name="SIS080_F_Katilasnr1348" localSheetId="0">'Forma 1'!$I$28</definedName>
    <definedName name="SIS080_F_Katilasnr1349" localSheetId="0">'Forma 1'!$J$28</definedName>
    <definedName name="SIS080_F_Katilasnr134Mw1" localSheetId="0">'Forma 1'!$K$338</definedName>
    <definedName name="SIS080_F_Katilasnr134Mw2" localSheetId="0">'Forma 1'!$M$338</definedName>
    <definedName name="SIS080_F_Katilasnr134Thgaro1" localSheetId="0">'Forma 1'!$L$338</definedName>
    <definedName name="SIS080_F_Katilasnr1350" localSheetId="0">'Forma 1'!$N$28</definedName>
    <definedName name="SIS080_F_Katilasnr1351" localSheetId="0">'Forma 1'!$O$28</definedName>
    <definedName name="SIS080_F_Katilasnr1352" localSheetId="0">'Forma 1'!$P$28</definedName>
    <definedName name="SIS080_F_Katilasnr1353" localSheetId="0">'Forma 1'!$Q$28</definedName>
    <definedName name="SIS080_F_Katilasnr1354" localSheetId="0">'Forma 1'!$R$28</definedName>
    <definedName name="SIS080_F_Katilasnr13542" localSheetId="0">'Forma 1'!$C$339</definedName>
    <definedName name="SIS080_F_Katilasnr13543" localSheetId="0">'Forma 1'!$D$339</definedName>
    <definedName name="SIS080_F_Katilasnr13544" localSheetId="0">'Forma 1'!$E$339</definedName>
    <definedName name="SIS080_F_Katilasnr13545" localSheetId="0">'Forma 1'!$F$339</definedName>
    <definedName name="SIS080_F_Katilasnr13546" localSheetId="0">'Forma 1'!$G$339</definedName>
    <definedName name="SIS080_F_Katilasnr13547" localSheetId="0">'Forma 1'!$H$339</definedName>
    <definedName name="SIS080_F_Katilasnr13548" localSheetId="0">'Forma 1'!$I$339</definedName>
    <definedName name="SIS080_F_Katilasnr13549" localSheetId="0">'Forma 1'!$J$339</definedName>
    <definedName name="SIS080_F_Katilasnr1355" localSheetId="0">'Forma 1'!$S$28</definedName>
    <definedName name="SIS080_F_Katilasnr13550" localSheetId="0">'Forma 1'!$N$339</definedName>
    <definedName name="SIS080_F_Katilasnr13551" localSheetId="0">'Forma 1'!$O$339</definedName>
    <definedName name="SIS080_F_Katilasnr13552" localSheetId="0">'Forma 1'!$P$339</definedName>
    <definedName name="SIS080_F_Katilasnr13553" localSheetId="0">'Forma 1'!$Q$339</definedName>
    <definedName name="SIS080_F_Katilasnr13554" localSheetId="0">'Forma 1'!$R$339</definedName>
    <definedName name="SIS080_F_Katilasnr13555" localSheetId="0">'Forma 1'!$S$339</definedName>
    <definedName name="SIS080_F_Katilasnr13556" localSheetId="0">'Forma 1'!$T$339</definedName>
    <definedName name="SIS080_F_Katilasnr1356" localSheetId="0">'Forma 1'!$T$28</definedName>
    <definedName name="SIS080_F_Katilasnr13561" localSheetId="0">'Forma 1'!$Y$339</definedName>
    <definedName name="SIS080_F_Katilasnr135Mw1" localSheetId="0">'Forma 1'!$K$339</definedName>
    <definedName name="SIS080_F_Katilasnr135Mw2" localSheetId="0">'Forma 1'!$M$339</definedName>
    <definedName name="SIS080_F_Katilasnr135Thgaro1" localSheetId="0">'Forma 1'!$L$339</definedName>
    <definedName name="SIS080_F_Katilasnr1361" localSheetId="0">'Forma 1'!$Y$28</definedName>
    <definedName name="SIS080_F_Katilasnr13642" localSheetId="0">'Forma 1'!$C$344</definedName>
    <definedName name="SIS080_F_Katilasnr13643" localSheetId="0">'Forma 1'!$D$344</definedName>
    <definedName name="SIS080_F_Katilasnr13644" localSheetId="0">'Forma 1'!$E$344</definedName>
    <definedName name="SIS080_F_Katilasnr13645" localSheetId="0">'Forma 1'!$F$344</definedName>
    <definedName name="SIS080_F_Katilasnr13646" localSheetId="0">'Forma 1'!$G$344</definedName>
    <definedName name="SIS080_F_Katilasnr13647" localSheetId="0">'Forma 1'!$H$344</definedName>
    <definedName name="SIS080_F_Katilasnr13648" localSheetId="0">'Forma 1'!$I$344</definedName>
    <definedName name="SIS080_F_Katilasnr13649" localSheetId="0">'Forma 1'!$J$344</definedName>
    <definedName name="SIS080_F_Katilasnr13650" localSheetId="0">'Forma 1'!$N$344</definedName>
    <definedName name="SIS080_F_Katilasnr13651" localSheetId="0">'Forma 1'!$O$344</definedName>
    <definedName name="SIS080_F_Katilasnr13652" localSheetId="0">'Forma 1'!$P$344</definedName>
    <definedName name="SIS080_F_Katilasnr13653" localSheetId="0">'Forma 1'!$Q$344</definedName>
    <definedName name="SIS080_F_Katilasnr13654" localSheetId="0">'Forma 1'!$R$344</definedName>
    <definedName name="SIS080_F_Katilasnr13655" localSheetId="0">'Forma 1'!$S$344</definedName>
    <definedName name="SIS080_F_Katilasnr13656" localSheetId="0">'Forma 1'!$T$344</definedName>
    <definedName name="SIS080_F_Katilasnr13661" localSheetId="0">'Forma 1'!$Y$344</definedName>
    <definedName name="SIS080_F_Katilasnr136Mw1" localSheetId="0">'Forma 1'!$K$344</definedName>
    <definedName name="SIS080_F_Katilasnr136Mw2" localSheetId="0">'Forma 1'!$M$344</definedName>
    <definedName name="SIS080_F_Katilasnr136Thgaro1" localSheetId="0">'Forma 1'!$L$344</definedName>
    <definedName name="SIS080_F_Katilasnr13742" localSheetId="0">'Forma 1'!$C$345</definedName>
    <definedName name="SIS080_F_Katilasnr13743" localSheetId="0">'Forma 1'!$D$345</definedName>
    <definedName name="SIS080_F_Katilasnr13744" localSheetId="0">'Forma 1'!$E$345</definedName>
    <definedName name="SIS080_F_Katilasnr13745" localSheetId="0">'Forma 1'!$F$345</definedName>
    <definedName name="SIS080_F_Katilasnr13746" localSheetId="0">'Forma 1'!$G$345</definedName>
    <definedName name="SIS080_F_Katilasnr13747" localSheetId="0">'Forma 1'!$H$345</definedName>
    <definedName name="SIS080_F_Katilasnr13748" localSheetId="0">'Forma 1'!$I$345</definedName>
    <definedName name="SIS080_F_Katilasnr13749" localSheetId="0">'Forma 1'!$J$345</definedName>
    <definedName name="SIS080_F_Katilasnr13750" localSheetId="0">'Forma 1'!$N$345</definedName>
    <definedName name="SIS080_F_Katilasnr13751" localSheetId="0">'Forma 1'!$O$345</definedName>
    <definedName name="SIS080_F_Katilasnr13752" localSheetId="0">'Forma 1'!$P$345</definedName>
    <definedName name="SIS080_F_Katilasnr13753" localSheetId="0">'Forma 1'!$Q$345</definedName>
    <definedName name="SIS080_F_Katilasnr13754" localSheetId="0">'Forma 1'!$R$345</definedName>
    <definedName name="SIS080_F_Katilasnr13755" localSheetId="0">'Forma 1'!$S$345</definedName>
    <definedName name="SIS080_F_Katilasnr13756" localSheetId="0">'Forma 1'!$T$345</definedName>
    <definedName name="SIS080_F_Katilasnr13761" localSheetId="0">'Forma 1'!$Y$345</definedName>
    <definedName name="SIS080_F_Katilasnr137Mw1" localSheetId="0">'Forma 1'!$K$345</definedName>
    <definedName name="SIS080_F_Katilasnr137Mw2" localSheetId="0">'Forma 1'!$M$345</definedName>
    <definedName name="SIS080_F_Katilasnr137Thgaro1" localSheetId="0">'Forma 1'!$L$345</definedName>
    <definedName name="SIS080_F_Katilasnr13842" localSheetId="0">'Forma 1'!$C$346</definedName>
    <definedName name="SIS080_F_Katilasnr13843" localSheetId="0">'Forma 1'!$D$346</definedName>
    <definedName name="SIS080_F_Katilasnr13844" localSheetId="0">'Forma 1'!$E$346</definedName>
    <definedName name="SIS080_F_Katilasnr13845" localSheetId="0">'Forma 1'!$F$346</definedName>
    <definedName name="SIS080_F_Katilasnr13846" localSheetId="0">'Forma 1'!$G$346</definedName>
    <definedName name="SIS080_F_Katilasnr13847" localSheetId="0">'Forma 1'!$H$346</definedName>
    <definedName name="SIS080_F_Katilasnr13848" localSheetId="0">'Forma 1'!$I$346</definedName>
    <definedName name="SIS080_F_Katilasnr13849" localSheetId="0">'Forma 1'!$J$346</definedName>
    <definedName name="SIS080_F_Katilasnr13850" localSheetId="0">'Forma 1'!$N$346</definedName>
    <definedName name="SIS080_F_Katilasnr13851" localSheetId="0">'Forma 1'!$O$346</definedName>
    <definedName name="SIS080_F_Katilasnr13852" localSheetId="0">'Forma 1'!$P$346</definedName>
    <definedName name="SIS080_F_Katilasnr13853" localSheetId="0">'Forma 1'!$Q$346</definedName>
    <definedName name="SIS080_F_Katilasnr13854" localSheetId="0">'Forma 1'!$R$346</definedName>
    <definedName name="SIS080_F_Katilasnr13855" localSheetId="0">'Forma 1'!$S$346</definedName>
    <definedName name="SIS080_F_Katilasnr13856" localSheetId="0">'Forma 1'!$T$346</definedName>
    <definedName name="SIS080_F_Katilasnr13861" localSheetId="0">'Forma 1'!$Y$346</definedName>
    <definedName name="SIS080_F_Katilasnr138Mw1" localSheetId="0">'Forma 1'!$K$346</definedName>
    <definedName name="SIS080_F_Katilasnr138Mw2" localSheetId="0">'Forma 1'!$M$346</definedName>
    <definedName name="SIS080_F_Katilasnr138Thgaro1" localSheetId="0">'Forma 1'!$L$346</definedName>
    <definedName name="SIS080_F_Katilasnr13942" localSheetId="0">'Forma 1'!$C$351</definedName>
    <definedName name="SIS080_F_Katilasnr13943" localSheetId="0">'Forma 1'!$D$351</definedName>
    <definedName name="SIS080_F_Katilasnr13944" localSheetId="0">'Forma 1'!$E$351</definedName>
    <definedName name="SIS080_F_Katilasnr13945" localSheetId="0">'Forma 1'!$F$351</definedName>
    <definedName name="SIS080_F_Katilasnr13946" localSheetId="0">'Forma 1'!$G$351</definedName>
    <definedName name="SIS080_F_Katilasnr13947" localSheetId="0">'Forma 1'!$H$351</definedName>
    <definedName name="SIS080_F_Katilasnr13948" localSheetId="0">'Forma 1'!$I$351</definedName>
    <definedName name="SIS080_F_Katilasnr13949" localSheetId="0">'Forma 1'!$J$351</definedName>
    <definedName name="SIS080_F_Katilasnr13950" localSheetId="0">'Forma 1'!$N$351</definedName>
    <definedName name="SIS080_F_Katilasnr13951" localSheetId="0">'Forma 1'!$O$351</definedName>
    <definedName name="SIS080_F_Katilasnr13952" localSheetId="0">'Forma 1'!$P$351</definedName>
    <definedName name="SIS080_F_Katilasnr13953" localSheetId="0">'Forma 1'!$Q$351</definedName>
    <definedName name="SIS080_F_Katilasnr13954" localSheetId="0">'Forma 1'!$R$351</definedName>
    <definedName name="SIS080_F_Katilasnr13955" localSheetId="0">'Forma 1'!$S$351</definedName>
    <definedName name="SIS080_F_Katilasnr13956" localSheetId="0">'Forma 1'!$T$351</definedName>
    <definedName name="SIS080_F_Katilasnr13961" localSheetId="0">'Forma 1'!$Y$351</definedName>
    <definedName name="SIS080_F_Katilasnr139Mw1" localSheetId="0">'Forma 1'!$K$351</definedName>
    <definedName name="SIS080_F_Katilasnr139Mw2" localSheetId="0">'Forma 1'!$M$351</definedName>
    <definedName name="SIS080_F_Katilasnr139Thgaro1" localSheetId="0">'Forma 1'!$L$351</definedName>
    <definedName name="SIS080_F_Katilasnr13Mw1" localSheetId="0">'Forma 1'!$K$28</definedName>
    <definedName name="SIS080_F_Katilasnr13Mw2" localSheetId="0">'Forma 1'!$M$28</definedName>
    <definedName name="SIS080_F_Katilasnr13Thgaro1" localSheetId="0">'Forma 1'!$L$28</definedName>
    <definedName name="SIS080_F_Katilasnr14042" localSheetId="0">'Forma 1'!$C$352</definedName>
    <definedName name="SIS080_F_Katilasnr14043" localSheetId="0">'Forma 1'!$D$352</definedName>
    <definedName name="SIS080_F_Katilasnr14044" localSheetId="0">'Forma 1'!$E$352</definedName>
    <definedName name="SIS080_F_Katilasnr14045" localSheetId="0">'Forma 1'!$F$352</definedName>
    <definedName name="SIS080_F_Katilasnr14046" localSheetId="0">'Forma 1'!$G$352</definedName>
    <definedName name="SIS080_F_Katilasnr14047" localSheetId="0">'Forma 1'!$H$352</definedName>
    <definedName name="SIS080_F_Katilasnr14048" localSheetId="0">'Forma 1'!$I$352</definedName>
    <definedName name="SIS080_F_Katilasnr14049" localSheetId="0">'Forma 1'!$J$352</definedName>
    <definedName name="SIS080_F_Katilasnr14050" localSheetId="0">'Forma 1'!$N$352</definedName>
    <definedName name="SIS080_F_Katilasnr14051" localSheetId="0">'Forma 1'!$O$352</definedName>
    <definedName name="SIS080_F_Katilasnr14052" localSheetId="0">'Forma 1'!$P$352</definedName>
    <definedName name="SIS080_F_Katilasnr14053" localSheetId="0">'Forma 1'!$Q$352</definedName>
    <definedName name="SIS080_F_Katilasnr14054" localSheetId="0">'Forma 1'!$R$352</definedName>
    <definedName name="SIS080_F_Katilasnr14055" localSheetId="0">'Forma 1'!$S$352</definedName>
    <definedName name="SIS080_F_Katilasnr14056" localSheetId="0">'Forma 1'!$T$352</definedName>
    <definedName name="SIS080_F_Katilasnr14061" localSheetId="0">'Forma 1'!$Y$352</definedName>
    <definedName name="SIS080_F_Katilasnr140Mw1" localSheetId="0">'Forma 1'!$K$352</definedName>
    <definedName name="SIS080_F_Katilasnr140Mw2" localSheetId="0">'Forma 1'!$M$352</definedName>
    <definedName name="SIS080_F_Katilasnr140Thgaro1" localSheetId="0">'Forma 1'!$L$352</definedName>
    <definedName name="SIS080_F_Katilasnr14142" localSheetId="0">'Forma 1'!$C$353</definedName>
    <definedName name="SIS080_F_Katilasnr14143" localSheetId="0">'Forma 1'!$D$353</definedName>
    <definedName name="SIS080_F_Katilasnr14144" localSheetId="0">'Forma 1'!$E$353</definedName>
    <definedName name="SIS080_F_Katilasnr14145" localSheetId="0">'Forma 1'!$F$353</definedName>
    <definedName name="SIS080_F_Katilasnr14146" localSheetId="0">'Forma 1'!$G$353</definedName>
    <definedName name="SIS080_F_Katilasnr14147" localSheetId="0">'Forma 1'!$H$353</definedName>
    <definedName name="SIS080_F_Katilasnr14148" localSheetId="0">'Forma 1'!$I$353</definedName>
    <definedName name="SIS080_F_Katilasnr14149" localSheetId="0">'Forma 1'!$J$353</definedName>
    <definedName name="SIS080_F_Katilasnr14150" localSheetId="0">'Forma 1'!$N$353</definedName>
    <definedName name="SIS080_F_Katilasnr14151" localSheetId="0">'Forma 1'!$O$353</definedName>
    <definedName name="SIS080_F_Katilasnr14152" localSheetId="0">'Forma 1'!$P$353</definedName>
    <definedName name="SIS080_F_Katilasnr14153" localSheetId="0">'Forma 1'!$Q$353</definedName>
    <definedName name="SIS080_F_Katilasnr14154" localSheetId="0">'Forma 1'!$R$353</definedName>
    <definedName name="SIS080_F_Katilasnr14155" localSheetId="0">'Forma 1'!$S$353</definedName>
    <definedName name="SIS080_F_Katilasnr14156" localSheetId="0">'Forma 1'!$T$353</definedName>
    <definedName name="SIS080_F_Katilasnr14161" localSheetId="0">'Forma 1'!$Y$353</definedName>
    <definedName name="SIS080_F_Katilasnr141Mw1" localSheetId="0">'Forma 1'!$K$353</definedName>
    <definedName name="SIS080_F_Katilasnr141Mw2" localSheetId="0">'Forma 1'!$M$353</definedName>
    <definedName name="SIS080_F_Katilasnr141Thgaro1" localSheetId="0">'Forma 1'!$L$353</definedName>
    <definedName name="SIS080_F_Katilasnr142" localSheetId="0">'Forma 1'!$C$16</definedName>
    <definedName name="SIS080_F_Katilasnr14242" localSheetId="0">'Forma 1'!$C$358</definedName>
    <definedName name="SIS080_F_Katilasnr14243" localSheetId="0">'Forma 1'!$D$358</definedName>
    <definedName name="SIS080_F_Katilasnr14244" localSheetId="0">'Forma 1'!$E$358</definedName>
    <definedName name="SIS080_F_Katilasnr14245" localSheetId="0">'Forma 1'!$F$358</definedName>
    <definedName name="SIS080_F_Katilasnr14246" localSheetId="0">'Forma 1'!$G$358</definedName>
    <definedName name="SIS080_F_Katilasnr14247" localSheetId="0">'Forma 1'!$H$358</definedName>
    <definedName name="SIS080_F_Katilasnr14248" localSheetId="0">'Forma 1'!$I$358</definedName>
    <definedName name="SIS080_F_Katilasnr14249" localSheetId="0">'Forma 1'!$J$358</definedName>
    <definedName name="SIS080_F_Katilasnr14250" localSheetId="0">'Forma 1'!$N$358</definedName>
    <definedName name="SIS080_F_Katilasnr14251" localSheetId="0">'Forma 1'!$O$358</definedName>
    <definedName name="SIS080_F_Katilasnr14252" localSheetId="0">'Forma 1'!$P$358</definedName>
    <definedName name="SIS080_F_Katilasnr14253" localSheetId="0">'Forma 1'!$Q$358</definedName>
    <definedName name="SIS080_F_Katilasnr14254" localSheetId="0">'Forma 1'!$R$358</definedName>
    <definedName name="SIS080_F_Katilasnr14255" localSheetId="0">'Forma 1'!$S$358</definedName>
    <definedName name="SIS080_F_Katilasnr14256" localSheetId="0">'Forma 1'!$T$358</definedName>
    <definedName name="SIS080_F_Katilasnr14261" localSheetId="0">'Forma 1'!$Y$358</definedName>
    <definedName name="SIS080_F_Katilasnr142Mw1" localSheetId="0">'Forma 1'!$K$358</definedName>
    <definedName name="SIS080_F_Katilasnr142Mw2" localSheetId="0">'Forma 1'!$M$358</definedName>
    <definedName name="SIS080_F_Katilasnr142Thgaro1" localSheetId="0">'Forma 1'!$L$358</definedName>
    <definedName name="SIS080_F_Katilasnr143" localSheetId="0">'Forma 1'!$D$16</definedName>
    <definedName name="SIS080_F_Katilasnr14342" localSheetId="0">'Forma 1'!$C$359</definedName>
    <definedName name="SIS080_F_Katilasnr14343" localSheetId="0">'Forma 1'!$D$359</definedName>
    <definedName name="SIS080_F_Katilasnr14344" localSheetId="0">'Forma 1'!$E$359</definedName>
    <definedName name="SIS080_F_Katilasnr14345" localSheetId="0">'Forma 1'!$F$359</definedName>
    <definedName name="SIS080_F_Katilasnr14346" localSheetId="0">'Forma 1'!$G$359</definedName>
    <definedName name="SIS080_F_Katilasnr14347" localSheetId="0">'Forma 1'!$H$359</definedName>
    <definedName name="SIS080_F_Katilasnr14348" localSheetId="0">'Forma 1'!$I$359</definedName>
    <definedName name="SIS080_F_Katilasnr14349" localSheetId="0">'Forma 1'!$J$359</definedName>
    <definedName name="SIS080_F_Katilasnr14350" localSheetId="0">'Forma 1'!$N$359</definedName>
    <definedName name="SIS080_F_Katilasnr14351" localSheetId="0">'Forma 1'!$O$359</definedName>
    <definedName name="SIS080_F_Katilasnr14352" localSheetId="0">'Forma 1'!$P$359</definedName>
    <definedName name="SIS080_F_Katilasnr14353" localSheetId="0">'Forma 1'!$Q$359</definedName>
    <definedName name="SIS080_F_Katilasnr14354" localSheetId="0">'Forma 1'!$R$359</definedName>
    <definedName name="SIS080_F_Katilasnr14355" localSheetId="0">'Forma 1'!$S$359</definedName>
    <definedName name="SIS080_F_Katilasnr14356" localSheetId="0">'Forma 1'!$T$359</definedName>
    <definedName name="SIS080_F_Katilasnr14361" localSheetId="0">'Forma 1'!$Y$359</definedName>
    <definedName name="SIS080_F_Katilasnr143Mw1" localSheetId="0">'Forma 1'!$K$359</definedName>
    <definedName name="SIS080_F_Katilasnr143Mw2" localSheetId="0">'Forma 1'!$M$359</definedName>
    <definedName name="SIS080_F_Katilasnr143Thgaro1" localSheetId="0">'Forma 1'!$L$359</definedName>
    <definedName name="SIS080_F_Katilasnr144" localSheetId="0">'Forma 1'!$E$16</definedName>
    <definedName name="SIS080_F_Katilasnr1442" localSheetId="0">'Forma 1'!$C$47</definedName>
    <definedName name="SIS080_F_Katilasnr1443" localSheetId="0">'Forma 1'!$D$47</definedName>
    <definedName name="SIS080_F_Katilasnr1444" localSheetId="0">'Forma 1'!$E$47</definedName>
    <definedName name="SIS080_F_Katilasnr14442" localSheetId="0">'Forma 1'!$C$360</definedName>
    <definedName name="SIS080_F_Katilasnr14443" localSheetId="0">'Forma 1'!$D$360</definedName>
    <definedName name="SIS080_F_Katilasnr14444" localSheetId="0">'Forma 1'!$E$360</definedName>
    <definedName name="SIS080_F_Katilasnr14445" localSheetId="0">'Forma 1'!$F$360</definedName>
    <definedName name="SIS080_F_Katilasnr14446" localSheetId="0">'Forma 1'!$G$360</definedName>
    <definedName name="SIS080_F_Katilasnr14447" localSheetId="0">'Forma 1'!$H$360</definedName>
    <definedName name="SIS080_F_Katilasnr14448" localSheetId="0">'Forma 1'!$I$360</definedName>
    <definedName name="SIS080_F_Katilasnr14449" localSheetId="0">'Forma 1'!$J$360</definedName>
    <definedName name="SIS080_F_Katilasnr1445" localSheetId="0">'Forma 1'!$F$47</definedName>
    <definedName name="SIS080_F_Katilasnr14450" localSheetId="0">'Forma 1'!$N$360</definedName>
    <definedName name="SIS080_F_Katilasnr14451" localSheetId="0">'Forma 1'!$O$360</definedName>
    <definedName name="SIS080_F_Katilasnr14452" localSheetId="0">'Forma 1'!$P$360</definedName>
    <definedName name="SIS080_F_Katilasnr14453" localSheetId="0">'Forma 1'!$Q$360</definedName>
    <definedName name="SIS080_F_Katilasnr14454" localSheetId="0">'Forma 1'!$R$360</definedName>
    <definedName name="SIS080_F_Katilasnr14455" localSheetId="0">'Forma 1'!$S$360</definedName>
    <definedName name="SIS080_F_Katilasnr14456" localSheetId="0">'Forma 1'!$T$360</definedName>
    <definedName name="SIS080_F_Katilasnr1446" localSheetId="0">'Forma 1'!$G$47</definedName>
    <definedName name="SIS080_F_Katilasnr14461" localSheetId="0">'Forma 1'!$Y$360</definedName>
    <definedName name="SIS080_F_Katilasnr1447" localSheetId="0">'Forma 1'!$H$47</definedName>
    <definedName name="SIS080_F_Katilasnr1448" localSheetId="0">'Forma 1'!$I$47</definedName>
    <definedName name="SIS080_F_Katilasnr1449" localSheetId="0">'Forma 1'!$J$47</definedName>
    <definedName name="SIS080_F_Katilasnr144Mw1" localSheetId="0">'Forma 1'!$K$360</definedName>
    <definedName name="SIS080_F_Katilasnr144Mw2" localSheetId="0">'Forma 1'!$M$360</definedName>
    <definedName name="SIS080_F_Katilasnr144Thgaro1" localSheetId="0">'Forma 1'!$L$360</definedName>
    <definedName name="SIS080_F_Katilasnr145" localSheetId="0">'Forma 1'!$F$16</definedName>
    <definedName name="SIS080_F_Katilasnr1450" localSheetId="0">'Forma 1'!$N$47</definedName>
    <definedName name="SIS080_F_Katilasnr1451" localSheetId="0">'Forma 1'!$O$47</definedName>
    <definedName name="SIS080_F_Katilasnr1452" localSheetId="0">'Forma 1'!$P$47</definedName>
    <definedName name="SIS080_F_Katilasnr1453" localSheetId="0">'Forma 1'!$Q$47</definedName>
    <definedName name="SIS080_F_Katilasnr1454" localSheetId="0">'Forma 1'!$R$47</definedName>
    <definedName name="SIS080_F_Katilasnr14542" localSheetId="0">'Forma 1'!$C$365</definedName>
    <definedName name="SIS080_F_Katilasnr14543" localSheetId="0">'Forma 1'!$D$365</definedName>
    <definedName name="SIS080_F_Katilasnr14544" localSheetId="0">'Forma 1'!$E$365</definedName>
    <definedName name="SIS080_F_Katilasnr14545" localSheetId="0">'Forma 1'!$F$365</definedName>
    <definedName name="SIS080_F_Katilasnr14546" localSheetId="0">'Forma 1'!$G$365</definedName>
    <definedName name="SIS080_F_Katilasnr14547" localSheetId="0">'Forma 1'!$H$365</definedName>
    <definedName name="SIS080_F_Katilasnr14548" localSheetId="0">'Forma 1'!$I$365</definedName>
    <definedName name="SIS080_F_Katilasnr14549" localSheetId="0">'Forma 1'!$J$365</definedName>
    <definedName name="SIS080_F_Katilasnr1455" localSheetId="0">'Forma 1'!$S$47</definedName>
    <definedName name="SIS080_F_Katilasnr14550" localSheetId="0">'Forma 1'!$N$365</definedName>
    <definedName name="SIS080_F_Katilasnr14551" localSheetId="0">'Forma 1'!$O$365</definedName>
    <definedName name="SIS080_F_Katilasnr14552" localSheetId="0">'Forma 1'!$P$365</definedName>
    <definedName name="SIS080_F_Katilasnr14553" localSheetId="0">'Forma 1'!$Q$365</definedName>
    <definedName name="SIS080_F_Katilasnr14554" localSheetId="0">'Forma 1'!$R$365</definedName>
    <definedName name="SIS080_F_Katilasnr14555" localSheetId="0">'Forma 1'!$S$365</definedName>
    <definedName name="SIS080_F_Katilasnr14556" localSheetId="0">'Forma 1'!$T$365</definedName>
    <definedName name="SIS080_F_Katilasnr1456" localSheetId="0">'Forma 1'!$T$47</definedName>
    <definedName name="SIS080_F_Katilasnr14561" localSheetId="0">'Forma 1'!$Y$365</definedName>
    <definedName name="SIS080_F_Katilasnr145Mw1" localSheetId="0">'Forma 1'!$K$365</definedName>
    <definedName name="SIS080_F_Katilasnr145Mw2" localSheetId="0">'Forma 1'!$M$365</definedName>
    <definedName name="SIS080_F_Katilasnr145Thgaro1" localSheetId="0">'Forma 1'!$L$365</definedName>
    <definedName name="SIS080_F_Katilasnr146" localSheetId="0">'Forma 1'!$G$16</definedName>
    <definedName name="SIS080_F_Katilasnr1461" localSheetId="0">'Forma 1'!$Y$47</definedName>
    <definedName name="SIS080_F_Katilasnr14642" localSheetId="0">'Forma 1'!$C$366</definedName>
    <definedName name="SIS080_F_Katilasnr14643" localSheetId="0">'Forma 1'!$D$366</definedName>
    <definedName name="SIS080_F_Katilasnr14644" localSheetId="0">'Forma 1'!$E$366</definedName>
    <definedName name="SIS080_F_Katilasnr14645" localSheetId="0">'Forma 1'!$F$366</definedName>
    <definedName name="SIS080_F_Katilasnr14646" localSheetId="0">'Forma 1'!$G$366</definedName>
    <definedName name="SIS080_F_Katilasnr14647" localSheetId="0">'Forma 1'!$H$366</definedName>
    <definedName name="SIS080_F_Katilasnr14648" localSheetId="0">'Forma 1'!$I$366</definedName>
    <definedName name="SIS080_F_Katilasnr14649" localSheetId="0">'Forma 1'!$J$366</definedName>
    <definedName name="SIS080_F_Katilasnr14650" localSheetId="0">'Forma 1'!$N$366</definedName>
    <definedName name="SIS080_F_Katilasnr14651" localSheetId="0">'Forma 1'!$O$366</definedName>
    <definedName name="SIS080_F_Katilasnr14652" localSheetId="0">'Forma 1'!$P$366</definedName>
    <definedName name="SIS080_F_Katilasnr14653" localSheetId="0">'Forma 1'!$Q$366</definedName>
    <definedName name="SIS080_F_Katilasnr14654" localSheetId="0">'Forma 1'!$R$366</definedName>
    <definedName name="SIS080_F_Katilasnr14655" localSheetId="0">'Forma 1'!$S$366</definedName>
    <definedName name="SIS080_F_Katilasnr14656" localSheetId="0">'Forma 1'!$T$366</definedName>
    <definedName name="SIS080_F_Katilasnr14661" localSheetId="0">'Forma 1'!$Y$366</definedName>
    <definedName name="SIS080_F_Katilasnr146Mw1" localSheetId="0">'Forma 1'!$K$366</definedName>
    <definedName name="SIS080_F_Katilasnr146Mw2" localSheetId="0">'Forma 1'!$M$366</definedName>
    <definedName name="SIS080_F_Katilasnr146Thgaro1" localSheetId="0">'Forma 1'!$L$366</definedName>
    <definedName name="SIS080_F_Katilasnr147" localSheetId="0">'Forma 1'!$H$16</definedName>
    <definedName name="SIS080_F_Katilasnr14742" localSheetId="0">'Forma 1'!$C$367</definedName>
    <definedName name="SIS080_F_Katilasnr14743" localSheetId="0">'Forma 1'!$D$367</definedName>
    <definedName name="SIS080_F_Katilasnr14744" localSheetId="0">'Forma 1'!$E$367</definedName>
    <definedName name="SIS080_F_Katilasnr14745" localSheetId="0">'Forma 1'!$F$367</definedName>
    <definedName name="SIS080_F_Katilasnr14746" localSheetId="0">'Forma 1'!$G$367</definedName>
    <definedName name="SIS080_F_Katilasnr14747" localSheetId="0">'Forma 1'!$H$367</definedName>
    <definedName name="SIS080_F_Katilasnr14748" localSheetId="0">'Forma 1'!$I$367</definedName>
    <definedName name="SIS080_F_Katilasnr14749" localSheetId="0">'Forma 1'!$J$367</definedName>
    <definedName name="SIS080_F_Katilasnr14750" localSheetId="0">'Forma 1'!$N$367</definedName>
    <definedName name="SIS080_F_Katilasnr14751" localSheetId="0">'Forma 1'!$O$367</definedName>
    <definedName name="SIS080_F_Katilasnr14752" localSheetId="0">'Forma 1'!$P$367</definedName>
    <definedName name="SIS080_F_Katilasnr14753" localSheetId="0">'Forma 1'!$Q$367</definedName>
    <definedName name="SIS080_F_Katilasnr14754" localSheetId="0">'Forma 1'!$R$367</definedName>
    <definedName name="SIS080_F_Katilasnr14755" localSheetId="0">'Forma 1'!$S$367</definedName>
    <definedName name="SIS080_F_Katilasnr14756" localSheetId="0">'Forma 1'!$T$367</definedName>
    <definedName name="SIS080_F_Katilasnr14761" localSheetId="0">'Forma 1'!$Y$367</definedName>
    <definedName name="SIS080_F_Katilasnr147Mw1" localSheetId="0">'Forma 1'!$K$367</definedName>
    <definedName name="SIS080_F_Katilasnr147Mw2" localSheetId="0">'Forma 1'!$M$367</definedName>
    <definedName name="SIS080_F_Katilasnr147Thgaro1" localSheetId="0">'Forma 1'!$L$367</definedName>
    <definedName name="SIS080_F_Katilasnr148" localSheetId="0">'Forma 1'!$I$16</definedName>
    <definedName name="SIS080_F_Katilasnr14842" localSheetId="0">'Forma 1'!$C$372</definedName>
    <definedName name="SIS080_F_Katilasnr14843" localSheetId="0">'Forma 1'!$D$372</definedName>
    <definedName name="SIS080_F_Katilasnr14844" localSheetId="0">'Forma 1'!$E$372</definedName>
    <definedName name="SIS080_F_Katilasnr14845" localSheetId="0">'Forma 1'!$F$372</definedName>
    <definedName name="SIS080_F_Katilasnr14846" localSheetId="0">'Forma 1'!$G$372</definedName>
    <definedName name="SIS080_F_Katilasnr14847" localSheetId="0">'Forma 1'!$H$372</definedName>
    <definedName name="SIS080_F_Katilasnr14848" localSheetId="0">'Forma 1'!$I$372</definedName>
    <definedName name="SIS080_F_Katilasnr14849" localSheetId="0">'Forma 1'!$J$372</definedName>
    <definedName name="SIS080_F_Katilasnr14850" localSheetId="0">'Forma 1'!$N$372</definedName>
    <definedName name="SIS080_F_Katilasnr14851" localSheetId="0">'Forma 1'!$O$372</definedName>
    <definedName name="SIS080_F_Katilasnr14852" localSheetId="0">'Forma 1'!$P$372</definedName>
    <definedName name="SIS080_F_Katilasnr14853" localSheetId="0">'Forma 1'!$Q$372</definedName>
    <definedName name="SIS080_F_Katilasnr14854" localSheetId="0">'Forma 1'!$R$372</definedName>
    <definedName name="SIS080_F_Katilasnr14855" localSheetId="0">'Forma 1'!$S$372</definedName>
    <definedName name="SIS080_F_Katilasnr14856" localSheetId="0">'Forma 1'!$T$372</definedName>
    <definedName name="SIS080_F_Katilasnr14861" localSheetId="0">'Forma 1'!$Y$372</definedName>
    <definedName name="SIS080_F_Katilasnr148Mw1" localSheetId="0">'Forma 1'!$K$372</definedName>
    <definedName name="SIS080_F_Katilasnr148Mw2" localSheetId="0">'Forma 1'!$M$372</definedName>
    <definedName name="SIS080_F_Katilasnr148Thgaro1" localSheetId="0">'Forma 1'!$L$372</definedName>
    <definedName name="SIS080_F_Katilasnr149" localSheetId="0">'Forma 1'!$J$16</definedName>
    <definedName name="SIS080_F_Katilasnr14942" localSheetId="0">'Forma 1'!$C$373</definedName>
    <definedName name="SIS080_F_Katilasnr14943" localSheetId="0">'Forma 1'!$D$373</definedName>
    <definedName name="SIS080_F_Katilasnr14944" localSheetId="0">'Forma 1'!$E$373</definedName>
    <definedName name="SIS080_F_Katilasnr14945" localSheetId="0">'Forma 1'!$F$373</definedName>
    <definedName name="SIS080_F_Katilasnr14946" localSheetId="0">'Forma 1'!$G$373</definedName>
    <definedName name="SIS080_F_Katilasnr14947" localSheetId="0">'Forma 1'!$H$373</definedName>
    <definedName name="SIS080_F_Katilasnr14948" localSheetId="0">'Forma 1'!$I$373</definedName>
    <definedName name="SIS080_F_Katilasnr14949" localSheetId="0">'Forma 1'!$J$373</definedName>
    <definedName name="SIS080_F_Katilasnr14950" localSheetId="0">'Forma 1'!$N$373</definedName>
    <definedName name="SIS080_F_Katilasnr14951" localSheetId="0">'Forma 1'!$O$373</definedName>
    <definedName name="SIS080_F_Katilasnr14952" localSheetId="0">'Forma 1'!$P$373</definedName>
    <definedName name="SIS080_F_Katilasnr14953" localSheetId="0">'Forma 1'!$Q$373</definedName>
    <definedName name="SIS080_F_Katilasnr14954" localSheetId="0">'Forma 1'!$R$373</definedName>
    <definedName name="SIS080_F_Katilasnr14955" localSheetId="0">'Forma 1'!$S$373</definedName>
    <definedName name="SIS080_F_Katilasnr14956" localSheetId="0">'Forma 1'!$T$373</definedName>
    <definedName name="SIS080_F_Katilasnr14961" localSheetId="0">'Forma 1'!$Y$373</definedName>
    <definedName name="SIS080_F_Katilasnr149Mw1" localSheetId="0">'Forma 1'!$K$373</definedName>
    <definedName name="SIS080_F_Katilasnr149Mw2" localSheetId="0">'Forma 1'!$M$373</definedName>
    <definedName name="SIS080_F_Katilasnr149Thgaro1" localSheetId="0">'Forma 1'!$L$373</definedName>
    <definedName name="SIS080_F_Katilasnr14Mw1" localSheetId="0">'Forma 1'!$K$47</definedName>
    <definedName name="SIS080_F_Katilasnr14Mw2" localSheetId="0">'Forma 1'!$M$47</definedName>
    <definedName name="SIS080_F_Katilasnr14Thgaro1" localSheetId="0">'Forma 1'!$L$47</definedName>
    <definedName name="SIS080_F_Katilasnr150" localSheetId="0">'Forma 1'!$N$16</definedName>
    <definedName name="SIS080_F_Katilasnr15042" localSheetId="0">'Forma 1'!$C$374</definedName>
    <definedName name="SIS080_F_Katilasnr15043" localSheetId="0">'Forma 1'!$D$374</definedName>
    <definedName name="SIS080_F_Katilasnr15044" localSheetId="0">'Forma 1'!$E$374</definedName>
    <definedName name="SIS080_F_Katilasnr15045" localSheetId="0">'Forma 1'!$F$374</definedName>
    <definedName name="SIS080_F_Katilasnr15046" localSheetId="0">'Forma 1'!$G$374</definedName>
    <definedName name="SIS080_F_Katilasnr15047" localSheetId="0">'Forma 1'!$H$374</definedName>
    <definedName name="SIS080_F_Katilasnr15048" localSheetId="0">'Forma 1'!$I$374</definedName>
    <definedName name="SIS080_F_Katilasnr15049" localSheetId="0">'Forma 1'!$J$374</definedName>
    <definedName name="SIS080_F_Katilasnr15050" localSheetId="0">'Forma 1'!$N$374</definedName>
    <definedName name="SIS080_F_Katilasnr15051" localSheetId="0">'Forma 1'!$O$374</definedName>
    <definedName name="SIS080_F_Katilasnr15052" localSheetId="0">'Forma 1'!$P$374</definedName>
    <definedName name="SIS080_F_Katilasnr15053" localSheetId="0">'Forma 1'!$Q$374</definedName>
    <definedName name="SIS080_F_Katilasnr15054" localSheetId="0">'Forma 1'!$R$374</definedName>
    <definedName name="SIS080_F_Katilasnr15055" localSheetId="0">'Forma 1'!$S$374</definedName>
    <definedName name="SIS080_F_Katilasnr15056" localSheetId="0">'Forma 1'!$T$374</definedName>
    <definedName name="SIS080_F_Katilasnr15061" localSheetId="0">'Forma 1'!$Y$374</definedName>
    <definedName name="SIS080_F_Katilasnr150Mw1" localSheetId="0">'Forma 1'!$K$374</definedName>
    <definedName name="SIS080_F_Katilasnr150Mw2" localSheetId="0">'Forma 1'!$M$374</definedName>
    <definedName name="SIS080_F_Katilasnr150Thgaro1" localSheetId="0">'Forma 1'!$L$374</definedName>
    <definedName name="SIS080_F_Katilasnr151" localSheetId="0">'Forma 1'!$O$16</definedName>
    <definedName name="SIS080_F_Katilasnr15142" localSheetId="0">'Forma 1'!$C$379</definedName>
    <definedName name="SIS080_F_Katilasnr15143" localSheetId="0">'Forma 1'!$D$379</definedName>
    <definedName name="SIS080_F_Katilasnr15144" localSheetId="0">'Forma 1'!$E$379</definedName>
    <definedName name="SIS080_F_Katilasnr15145" localSheetId="0">'Forma 1'!$F$379</definedName>
    <definedName name="SIS080_F_Katilasnr15146" localSheetId="0">'Forma 1'!$G$379</definedName>
    <definedName name="SIS080_F_Katilasnr15147" localSheetId="0">'Forma 1'!$H$379</definedName>
    <definedName name="SIS080_F_Katilasnr15148" localSheetId="0">'Forma 1'!$I$379</definedName>
    <definedName name="SIS080_F_Katilasnr15149" localSheetId="0">'Forma 1'!$J$379</definedName>
    <definedName name="SIS080_F_Katilasnr15150" localSheetId="0">'Forma 1'!$N$379</definedName>
    <definedName name="SIS080_F_Katilasnr15151" localSheetId="0">'Forma 1'!$O$379</definedName>
    <definedName name="SIS080_F_Katilasnr15152" localSheetId="0">'Forma 1'!$P$379</definedName>
    <definedName name="SIS080_F_Katilasnr15153" localSheetId="0">'Forma 1'!$Q$379</definedName>
    <definedName name="SIS080_F_Katilasnr15154" localSheetId="0">'Forma 1'!$R$379</definedName>
    <definedName name="SIS080_F_Katilasnr15155" localSheetId="0">'Forma 1'!$S$379</definedName>
    <definedName name="SIS080_F_Katilasnr15156" localSheetId="0">'Forma 1'!$T$379</definedName>
    <definedName name="SIS080_F_Katilasnr15161" localSheetId="0">'Forma 1'!$Y$379</definedName>
    <definedName name="SIS080_F_Katilasnr151Mw1" localSheetId="0">'Forma 1'!$K$379</definedName>
    <definedName name="SIS080_F_Katilasnr151Mw2" localSheetId="0">'Forma 1'!$M$379</definedName>
    <definedName name="SIS080_F_Katilasnr151Thgaro1" localSheetId="0">'Forma 1'!$L$379</definedName>
    <definedName name="SIS080_F_Katilasnr152" localSheetId="0">'Forma 1'!$P$16</definedName>
    <definedName name="SIS080_F_Katilasnr15242" localSheetId="0">'Forma 1'!$C$380</definedName>
    <definedName name="SIS080_F_Katilasnr15243" localSheetId="0">'Forma 1'!$D$380</definedName>
    <definedName name="SIS080_F_Katilasnr15244" localSheetId="0">'Forma 1'!$E$380</definedName>
    <definedName name="SIS080_F_Katilasnr15245" localSheetId="0">'Forma 1'!$F$380</definedName>
    <definedName name="SIS080_F_Katilasnr15246" localSheetId="0">'Forma 1'!$G$380</definedName>
    <definedName name="SIS080_F_Katilasnr15247" localSheetId="0">'Forma 1'!$H$380</definedName>
    <definedName name="SIS080_F_Katilasnr15248" localSheetId="0">'Forma 1'!$I$380</definedName>
    <definedName name="SIS080_F_Katilasnr15249" localSheetId="0">'Forma 1'!$J$380</definedName>
    <definedName name="SIS080_F_Katilasnr15250" localSheetId="0">'Forma 1'!$N$380</definedName>
    <definedName name="SIS080_F_Katilasnr15251" localSheetId="0">'Forma 1'!$O$380</definedName>
    <definedName name="SIS080_F_Katilasnr15252" localSheetId="0">'Forma 1'!$P$380</definedName>
    <definedName name="SIS080_F_Katilasnr15253" localSheetId="0">'Forma 1'!$Q$380</definedName>
    <definedName name="SIS080_F_Katilasnr15254" localSheetId="0">'Forma 1'!$R$380</definedName>
    <definedName name="SIS080_F_Katilasnr15255" localSheetId="0">'Forma 1'!$S$380</definedName>
    <definedName name="SIS080_F_Katilasnr15256" localSheetId="0">'Forma 1'!$T$380</definedName>
    <definedName name="SIS080_F_Katilasnr15261" localSheetId="0">'Forma 1'!$Y$380</definedName>
    <definedName name="SIS080_F_Katilasnr152Mw1" localSheetId="0">'Forma 1'!$K$380</definedName>
    <definedName name="SIS080_F_Katilasnr152Mw2" localSheetId="0">'Forma 1'!$M$380</definedName>
    <definedName name="SIS080_F_Katilasnr152Thgaro1" localSheetId="0">'Forma 1'!$L$380</definedName>
    <definedName name="SIS080_F_Katilasnr153" localSheetId="0">'Forma 1'!$Q$16</definedName>
    <definedName name="SIS080_F_Katilasnr15342" localSheetId="0">'Forma 1'!$C$381</definedName>
    <definedName name="SIS080_F_Katilasnr15343" localSheetId="0">'Forma 1'!$D$381</definedName>
    <definedName name="SIS080_F_Katilasnr15344" localSheetId="0">'Forma 1'!$E$381</definedName>
    <definedName name="SIS080_F_Katilasnr15345" localSheetId="0">'Forma 1'!$F$381</definedName>
    <definedName name="SIS080_F_Katilasnr15346" localSheetId="0">'Forma 1'!$G$381</definedName>
    <definedName name="SIS080_F_Katilasnr15347" localSheetId="0">'Forma 1'!$H$381</definedName>
    <definedName name="SIS080_F_Katilasnr15348" localSheetId="0">'Forma 1'!$I$381</definedName>
    <definedName name="SIS080_F_Katilasnr15349" localSheetId="0">'Forma 1'!$J$381</definedName>
    <definedName name="SIS080_F_Katilasnr15350" localSheetId="0">'Forma 1'!$N$381</definedName>
    <definedName name="SIS080_F_Katilasnr15351" localSheetId="0">'Forma 1'!$O$381</definedName>
    <definedName name="SIS080_F_Katilasnr15352" localSheetId="0">'Forma 1'!$P$381</definedName>
    <definedName name="SIS080_F_Katilasnr15353" localSheetId="0">'Forma 1'!$Q$381</definedName>
    <definedName name="SIS080_F_Katilasnr15354" localSheetId="0">'Forma 1'!$R$381</definedName>
    <definedName name="SIS080_F_Katilasnr15355" localSheetId="0">'Forma 1'!$S$381</definedName>
    <definedName name="SIS080_F_Katilasnr15356" localSheetId="0">'Forma 1'!$T$381</definedName>
    <definedName name="SIS080_F_Katilasnr15361" localSheetId="0">'Forma 1'!$Y$381</definedName>
    <definedName name="SIS080_F_Katilasnr153Mw1" localSheetId="0">'Forma 1'!$K$381</definedName>
    <definedName name="SIS080_F_Katilasnr153Mw2" localSheetId="0">'Forma 1'!$M$381</definedName>
    <definedName name="SIS080_F_Katilasnr153Thgaro1" localSheetId="0">'Forma 1'!$L$381</definedName>
    <definedName name="SIS080_F_Katilasnr154" localSheetId="0">'Forma 1'!$R$16</definedName>
    <definedName name="SIS080_F_Katilasnr1542" localSheetId="0">'Forma 1'!$C$48</definedName>
    <definedName name="SIS080_F_Katilasnr1543" localSheetId="0">'Forma 1'!$D$48</definedName>
    <definedName name="SIS080_F_Katilasnr1544" localSheetId="0">'Forma 1'!$E$48</definedName>
    <definedName name="SIS080_F_Katilasnr15442" localSheetId="0">'Forma 1'!$C$386</definedName>
    <definedName name="SIS080_F_Katilasnr15443" localSheetId="0">'Forma 1'!$D$386</definedName>
    <definedName name="SIS080_F_Katilasnr15444" localSheetId="0">'Forma 1'!$E$386</definedName>
    <definedName name="SIS080_F_Katilasnr15445" localSheetId="0">'Forma 1'!$F$386</definedName>
    <definedName name="SIS080_F_Katilasnr15446" localSheetId="0">'Forma 1'!$G$386</definedName>
    <definedName name="SIS080_F_Katilasnr15447" localSheetId="0">'Forma 1'!$H$386</definedName>
    <definedName name="SIS080_F_Katilasnr15448" localSheetId="0">'Forma 1'!$I$386</definedName>
    <definedName name="SIS080_F_Katilasnr15449" localSheetId="0">'Forma 1'!$J$386</definedName>
    <definedName name="SIS080_F_Katilasnr1545" localSheetId="0">'Forma 1'!$F$48</definedName>
    <definedName name="SIS080_F_Katilasnr15450" localSheetId="0">'Forma 1'!$N$386</definedName>
    <definedName name="SIS080_F_Katilasnr15451" localSheetId="0">'Forma 1'!$O$386</definedName>
    <definedName name="SIS080_F_Katilasnr15452" localSheetId="0">'Forma 1'!$P$386</definedName>
    <definedName name="SIS080_F_Katilasnr15453" localSheetId="0">'Forma 1'!$Q$386</definedName>
    <definedName name="SIS080_F_Katilasnr15454" localSheetId="0">'Forma 1'!$R$386</definedName>
    <definedName name="SIS080_F_Katilasnr15455" localSheetId="0">'Forma 1'!$S$386</definedName>
    <definedName name="SIS080_F_Katilasnr15456" localSheetId="0">'Forma 1'!$T$386</definedName>
    <definedName name="SIS080_F_Katilasnr1546" localSheetId="0">'Forma 1'!$G$48</definedName>
    <definedName name="SIS080_F_Katilasnr15461" localSheetId="0">'Forma 1'!$Y$386</definedName>
    <definedName name="SIS080_F_Katilasnr1547" localSheetId="0">'Forma 1'!$H$48</definedName>
    <definedName name="SIS080_F_Katilasnr1548" localSheetId="0">'Forma 1'!$I$48</definedName>
    <definedName name="SIS080_F_Katilasnr1549" localSheetId="0">'Forma 1'!$J$48</definedName>
    <definedName name="SIS080_F_Katilasnr154Mw1" localSheetId="0">'Forma 1'!$K$386</definedName>
    <definedName name="SIS080_F_Katilasnr154Mw2" localSheetId="0">'Forma 1'!$M$386</definedName>
    <definedName name="SIS080_F_Katilasnr154Thgaro1" localSheetId="0">'Forma 1'!$L$386</definedName>
    <definedName name="SIS080_F_Katilasnr155" localSheetId="0">'Forma 1'!$S$16</definedName>
    <definedName name="SIS080_F_Katilasnr1550" localSheetId="0">'Forma 1'!$N$48</definedName>
    <definedName name="SIS080_F_Katilasnr1551" localSheetId="0">'Forma 1'!$O$48</definedName>
    <definedName name="SIS080_F_Katilasnr1552" localSheetId="0">'Forma 1'!$P$48</definedName>
    <definedName name="SIS080_F_Katilasnr1553" localSheetId="0">'Forma 1'!$Q$48</definedName>
    <definedName name="SIS080_F_Katilasnr1554" localSheetId="0">'Forma 1'!$R$48</definedName>
    <definedName name="SIS080_F_Katilasnr15542" localSheetId="0">'Forma 1'!$C$387</definedName>
    <definedName name="SIS080_F_Katilasnr15543" localSheetId="0">'Forma 1'!$D$387</definedName>
    <definedName name="SIS080_F_Katilasnr15544" localSheetId="0">'Forma 1'!$E$387</definedName>
    <definedName name="SIS080_F_Katilasnr15545" localSheetId="0">'Forma 1'!$F$387</definedName>
    <definedName name="SIS080_F_Katilasnr15546" localSheetId="0">'Forma 1'!$G$387</definedName>
    <definedName name="SIS080_F_Katilasnr15547" localSheetId="0">'Forma 1'!$H$387</definedName>
    <definedName name="SIS080_F_Katilasnr15548" localSheetId="0">'Forma 1'!$I$387</definedName>
    <definedName name="SIS080_F_Katilasnr15549" localSheetId="0">'Forma 1'!$J$387</definedName>
    <definedName name="SIS080_F_Katilasnr1555" localSheetId="0">'Forma 1'!$S$48</definedName>
    <definedName name="SIS080_F_Katilasnr15550" localSheetId="0">'Forma 1'!$N$387</definedName>
    <definedName name="SIS080_F_Katilasnr15551" localSheetId="0">'Forma 1'!$O$387</definedName>
    <definedName name="SIS080_F_Katilasnr15552" localSheetId="0">'Forma 1'!$P$387</definedName>
    <definedName name="SIS080_F_Katilasnr15553" localSheetId="0">'Forma 1'!$Q$387</definedName>
    <definedName name="SIS080_F_Katilasnr15554" localSheetId="0">'Forma 1'!$R$387</definedName>
    <definedName name="SIS080_F_Katilasnr15555" localSheetId="0">'Forma 1'!$S$387</definedName>
    <definedName name="SIS080_F_Katilasnr15556" localSheetId="0">'Forma 1'!$T$387</definedName>
    <definedName name="SIS080_F_Katilasnr1556" localSheetId="0">'Forma 1'!$T$48</definedName>
    <definedName name="SIS080_F_Katilasnr15561" localSheetId="0">'Forma 1'!$Y$387</definedName>
    <definedName name="SIS080_F_Katilasnr155Mw1" localSheetId="0">'Forma 1'!$K$387</definedName>
    <definedName name="SIS080_F_Katilasnr155Mw2" localSheetId="0">'Forma 1'!$M$387</definedName>
    <definedName name="SIS080_F_Katilasnr155Thgaro1" localSheetId="0">'Forma 1'!$L$387</definedName>
    <definedName name="SIS080_F_Katilasnr156" localSheetId="0">'Forma 1'!$T$16</definedName>
    <definedName name="SIS080_F_Katilasnr1561" localSheetId="0">'Forma 1'!$Y$48</definedName>
    <definedName name="SIS080_F_Katilasnr15642" localSheetId="0">'Forma 1'!$C$388</definedName>
    <definedName name="SIS080_F_Katilasnr15643" localSheetId="0">'Forma 1'!$D$388</definedName>
    <definedName name="SIS080_F_Katilasnr15644" localSheetId="0">'Forma 1'!$E$388</definedName>
    <definedName name="SIS080_F_Katilasnr15645" localSheetId="0">'Forma 1'!$F$388</definedName>
    <definedName name="SIS080_F_Katilasnr15646" localSheetId="0">'Forma 1'!$G$388</definedName>
    <definedName name="SIS080_F_Katilasnr15647" localSheetId="0">'Forma 1'!$H$388</definedName>
    <definedName name="SIS080_F_Katilasnr15648" localSheetId="0">'Forma 1'!$I$388</definedName>
    <definedName name="SIS080_F_Katilasnr15649" localSheetId="0">'Forma 1'!$J$388</definedName>
    <definedName name="SIS080_F_Katilasnr15650" localSheetId="0">'Forma 1'!$N$388</definedName>
    <definedName name="SIS080_F_Katilasnr15651" localSheetId="0">'Forma 1'!$O$388</definedName>
    <definedName name="SIS080_F_Katilasnr15652" localSheetId="0">'Forma 1'!$P$388</definedName>
    <definedName name="SIS080_F_Katilasnr15653" localSheetId="0">'Forma 1'!$Q$388</definedName>
    <definedName name="SIS080_F_Katilasnr15654" localSheetId="0">'Forma 1'!$R$388</definedName>
    <definedName name="SIS080_F_Katilasnr15655" localSheetId="0">'Forma 1'!$S$388</definedName>
    <definedName name="SIS080_F_Katilasnr15656" localSheetId="0">'Forma 1'!$T$388</definedName>
    <definedName name="SIS080_F_Katilasnr15661" localSheetId="0">'Forma 1'!$Y$388</definedName>
    <definedName name="SIS080_F_Katilasnr156Mw1" localSheetId="0">'Forma 1'!$K$388</definedName>
    <definedName name="SIS080_F_Katilasnr156Mw2" localSheetId="0">'Forma 1'!$M$388</definedName>
    <definedName name="SIS080_F_Katilasnr156Thgaro1" localSheetId="0">'Forma 1'!$L$388</definedName>
    <definedName name="SIS080_F_Katilasnr15742" localSheetId="0">'Forma 1'!$C$393</definedName>
    <definedName name="SIS080_F_Katilasnr15743" localSheetId="0">'Forma 1'!$D$393</definedName>
    <definedName name="SIS080_F_Katilasnr15744" localSheetId="0">'Forma 1'!$E$393</definedName>
    <definedName name="SIS080_F_Katilasnr15745" localSheetId="0">'Forma 1'!$F$393</definedName>
    <definedName name="SIS080_F_Katilasnr15746" localSheetId="0">'Forma 1'!$G$393</definedName>
    <definedName name="SIS080_F_Katilasnr15747" localSheetId="0">'Forma 1'!$H$393</definedName>
    <definedName name="SIS080_F_Katilasnr15748" localSheetId="0">'Forma 1'!$I$393</definedName>
    <definedName name="SIS080_F_Katilasnr15749" localSheetId="0">'Forma 1'!$J$393</definedName>
    <definedName name="SIS080_F_Katilasnr15750" localSheetId="0">'Forma 1'!$N$393</definedName>
    <definedName name="SIS080_F_Katilasnr15751" localSheetId="0">'Forma 1'!$O$393</definedName>
    <definedName name="SIS080_F_Katilasnr15752" localSheetId="0">'Forma 1'!$P$393</definedName>
    <definedName name="SIS080_F_Katilasnr15753" localSheetId="0">'Forma 1'!$Q$393</definedName>
    <definedName name="SIS080_F_Katilasnr15754" localSheetId="0">'Forma 1'!$R$393</definedName>
    <definedName name="SIS080_F_Katilasnr15755" localSheetId="0">'Forma 1'!$S$393</definedName>
    <definedName name="SIS080_F_Katilasnr15756" localSheetId="0">'Forma 1'!$T$393</definedName>
    <definedName name="SIS080_F_Katilasnr15761" localSheetId="0">'Forma 1'!$Y$393</definedName>
    <definedName name="SIS080_F_Katilasnr157Mw1" localSheetId="0">'Forma 1'!$K$393</definedName>
    <definedName name="SIS080_F_Katilasnr157Mw2" localSheetId="0">'Forma 1'!$M$393</definedName>
    <definedName name="SIS080_F_Katilasnr157Thgaro1" localSheetId="0">'Forma 1'!$L$393</definedName>
    <definedName name="SIS080_F_Katilasnr15842" localSheetId="0">'Forma 1'!$C$394</definedName>
    <definedName name="SIS080_F_Katilasnr15843" localSheetId="0">'Forma 1'!$D$394</definedName>
    <definedName name="SIS080_F_Katilasnr15844" localSheetId="0">'Forma 1'!$E$394</definedName>
    <definedName name="SIS080_F_Katilasnr15845" localSheetId="0">'Forma 1'!$F$394</definedName>
    <definedName name="SIS080_F_Katilasnr15846" localSheetId="0">'Forma 1'!$G$394</definedName>
    <definedName name="SIS080_F_Katilasnr15847" localSheetId="0">'Forma 1'!$H$394</definedName>
    <definedName name="SIS080_F_Katilasnr15848" localSheetId="0">'Forma 1'!$I$394</definedName>
    <definedName name="SIS080_F_Katilasnr15849" localSheetId="0">'Forma 1'!$J$394</definedName>
    <definedName name="SIS080_F_Katilasnr15850" localSheetId="0">'Forma 1'!$N$394</definedName>
    <definedName name="SIS080_F_Katilasnr15851" localSheetId="0">'Forma 1'!$O$394</definedName>
    <definedName name="SIS080_F_Katilasnr15852" localSheetId="0">'Forma 1'!$P$394</definedName>
    <definedName name="SIS080_F_Katilasnr15853" localSheetId="0">'Forma 1'!$Q$394</definedName>
    <definedName name="SIS080_F_Katilasnr15854" localSheetId="0">'Forma 1'!$R$394</definedName>
    <definedName name="SIS080_F_Katilasnr15855" localSheetId="0">'Forma 1'!$S$394</definedName>
    <definedName name="SIS080_F_Katilasnr15856" localSheetId="0">'Forma 1'!$T$394</definedName>
    <definedName name="SIS080_F_Katilasnr15861" localSheetId="0">'Forma 1'!$Y$394</definedName>
    <definedName name="SIS080_F_Katilasnr158Mw1" localSheetId="0">'Forma 1'!$K$394</definedName>
    <definedName name="SIS080_F_Katilasnr158Mw2" localSheetId="0">'Forma 1'!$M$394</definedName>
    <definedName name="SIS080_F_Katilasnr158Thgaro1" localSheetId="0">'Forma 1'!$L$394</definedName>
    <definedName name="SIS080_F_Katilasnr15942" localSheetId="0">'Forma 1'!$C$395</definedName>
    <definedName name="SIS080_F_Katilasnr15943" localSheetId="0">'Forma 1'!$D$395</definedName>
    <definedName name="SIS080_F_Katilasnr15944" localSheetId="0">'Forma 1'!$E$395</definedName>
    <definedName name="SIS080_F_Katilasnr15945" localSheetId="0">'Forma 1'!$F$395</definedName>
    <definedName name="SIS080_F_Katilasnr15946" localSheetId="0">'Forma 1'!$G$395</definedName>
    <definedName name="SIS080_F_Katilasnr15947" localSheetId="0">'Forma 1'!$H$395</definedName>
    <definedName name="SIS080_F_Katilasnr15948" localSheetId="0">'Forma 1'!$I$395</definedName>
    <definedName name="SIS080_F_Katilasnr15949" localSheetId="0">'Forma 1'!$J$395</definedName>
    <definedName name="SIS080_F_Katilasnr15950" localSheetId="0">'Forma 1'!$N$395</definedName>
    <definedName name="SIS080_F_Katilasnr15951" localSheetId="0">'Forma 1'!$O$395</definedName>
    <definedName name="SIS080_F_Katilasnr15952" localSheetId="0">'Forma 1'!$P$395</definedName>
    <definedName name="SIS080_F_Katilasnr15953" localSheetId="0">'Forma 1'!$Q$395</definedName>
    <definedName name="SIS080_F_Katilasnr15954" localSheetId="0">'Forma 1'!$R$395</definedName>
    <definedName name="SIS080_F_Katilasnr15955" localSheetId="0">'Forma 1'!$S$395</definedName>
    <definedName name="SIS080_F_Katilasnr15956" localSheetId="0">'Forma 1'!$T$395</definedName>
    <definedName name="SIS080_F_Katilasnr15961" localSheetId="0">'Forma 1'!$Y$395</definedName>
    <definedName name="SIS080_F_Katilasnr159Mw1" localSheetId="0">'Forma 1'!$K$395</definedName>
    <definedName name="SIS080_F_Katilasnr159Mw2" localSheetId="0">'Forma 1'!$M$395</definedName>
    <definedName name="SIS080_F_Katilasnr159Thgaro1" localSheetId="0">'Forma 1'!$L$395</definedName>
    <definedName name="SIS080_F_Katilasnr15Mw1" localSheetId="0">'Forma 1'!$K$48</definedName>
    <definedName name="SIS080_F_Katilasnr15Mw2" localSheetId="0">'Forma 1'!$M$48</definedName>
    <definedName name="SIS080_F_Katilasnr15Thgaro1" localSheetId="0">'Forma 1'!$L$48</definedName>
    <definedName name="SIS080_F_Katilasnr16042" localSheetId="0">'Forma 1'!$C$400</definedName>
    <definedName name="SIS080_F_Katilasnr16043" localSheetId="0">'Forma 1'!$D$400</definedName>
    <definedName name="SIS080_F_Katilasnr16044" localSheetId="0">'Forma 1'!$E$400</definedName>
    <definedName name="SIS080_F_Katilasnr16045" localSheetId="0">'Forma 1'!$F$400</definedName>
    <definedName name="SIS080_F_Katilasnr16046" localSheetId="0">'Forma 1'!$G$400</definedName>
    <definedName name="SIS080_F_Katilasnr16047" localSheetId="0">'Forma 1'!$H$400</definedName>
    <definedName name="SIS080_F_Katilasnr16048" localSheetId="0">'Forma 1'!$I$400</definedName>
    <definedName name="SIS080_F_Katilasnr16049" localSheetId="0">'Forma 1'!$J$400</definedName>
    <definedName name="SIS080_F_Katilasnr16050" localSheetId="0">'Forma 1'!$N$400</definedName>
    <definedName name="SIS080_F_Katilasnr16051" localSheetId="0">'Forma 1'!$O$400</definedName>
    <definedName name="SIS080_F_Katilasnr16052" localSheetId="0">'Forma 1'!$P$400</definedName>
    <definedName name="SIS080_F_Katilasnr16053" localSheetId="0">'Forma 1'!$Q$400</definedName>
    <definedName name="SIS080_F_Katilasnr16054" localSheetId="0">'Forma 1'!$R$400</definedName>
    <definedName name="SIS080_F_Katilasnr16055" localSheetId="0">'Forma 1'!$S$400</definedName>
    <definedName name="SIS080_F_Katilasnr16056" localSheetId="0">'Forma 1'!$T$400</definedName>
    <definedName name="SIS080_F_Katilasnr16061" localSheetId="0">'Forma 1'!$Y$400</definedName>
    <definedName name="SIS080_F_Katilasnr160Mw1" localSheetId="0">'Forma 1'!$K$400</definedName>
    <definedName name="SIS080_F_Katilasnr160Mw2" localSheetId="0">'Forma 1'!$M$400</definedName>
    <definedName name="SIS080_F_Katilasnr160Thgaro1" localSheetId="0">'Forma 1'!$L$400</definedName>
    <definedName name="SIS080_F_Katilasnr161" localSheetId="0">'Forma 1'!$Y$16</definedName>
    <definedName name="SIS080_F_Katilasnr16142" localSheetId="0">'Forma 1'!$C$401</definedName>
    <definedName name="SIS080_F_Katilasnr16143" localSheetId="0">'Forma 1'!$D$401</definedName>
    <definedName name="SIS080_F_Katilasnr16144" localSheetId="0">'Forma 1'!$E$401</definedName>
    <definedName name="SIS080_F_Katilasnr16145" localSheetId="0">'Forma 1'!$F$401</definedName>
    <definedName name="SIS080_F_Katilasnr16146" localSheetId="0">'Forma 1'!$G$401</definedName>
    <definedName name="SIS080_F_Katilasnr16147" localSheetId="0">'Forma 1'!$H$401</definedName>
    <definedName name="SIS080_F_Katilasnr16148" localSheetId="0">'Forma 1'!$I$401</definedName>
    <definedName name="SIS080_F_Katilasnr16149" localSheetId="0">'Forma 1'!$J$401</definedName>
    <definedName name="SIS080_F_Katilasnr16150" localSheetId="0">'Forma 1'!$N$401</definedName>
    <definedName name="SIS080_F_Katilasnr16151" localSheetId="0">'Forma 1'!$O$401</definedName>
    <definedName name="SIS080_F_Katilasnr16152" localSheetId="0">'Forma 1'!$P$401</definedName>
    <definedName name="SIS080_F_Katilasnr16153" localSheetId="0">'Forma 1'!$Q$401</definedName>
    <definedName name="SIS080_F_Katilasnr16154" localSheetId="0">'Forma 1'!$R$401</definedName>
    <definedName name="SIS080_F_Katilasnr16155" localSheetId="0">'Forma 1'!$S$401</definedName>
    <definedName name="SIS080_F_Katilasnr16156" localSheetId="0">'Forma 1'!$T$401</definedName>
    <definedName name="SIS080_F_Katilasnr16161" localSheetId="0">'Forma 1'!$Y$401</definedName>
    <definedName name="SIS080_F_Katilasnr161Mw1" localSheetId="0">'Forma 1'!$K$401</definedName>
    <definedName name="SIS080_F_Katilasnr161Mw2" localSheetId="0">'Forma 1'!$M$401</definedName>
    <definedName name="SIS080_F_Katilasnr161Thgaro1" localSheetId="0">'Forma 1'!$L$401</definedName>
    <definedName name="SIS080_F_Katilasnr16242" localSheetId="0">'Forma 1'!$C$402</definedName>
    <definedName name="SIS080_F_Katilasnr16243" localSheetId="0">'Forma 1'!$D$402</definedName>
    <definedName name="SIS080_F_Katilasnr16244" localSheetId="0">'Forma 1'!$E$402</definedName>
    <definedName name="SIS080_F_Katilasnr16245" localSheetId="0">'Forma 1'!$F$402</definedName>
    <definedName name="SIS080_F_Katilasnr16246" localSheetId="0">'Forma 1'!$G$402</definedName>
    <definedName name="SIS080_F_Katilasnr16247" localSheetId="0">'Forma 1'!$H$402</definedName>
    <definedName name="SIS080_F_Katilasnr16248" localSheetId="0">'Forma 1'!$I$402</definedName>
    <definedName name="SIS080_F_Katilasnr16249" localSheetId="0">'Forma 1'!$J$402</definedName>
    <definedName name="SIS080_F_Katilasnr16250" localSheetId="0">'Forma 1'!$N$402</definedName>
    <definedName name="SIS080_F_Katilasnr16251" localSheetId="0">'Forma 1'!$O$402</definedName>
    <definedName name="SIS080_F_Katilasnr16252" localSheetId="0">'Forma 1'!$P$402</definedName>
    <definedName name="SIS080_F_Katilasnr16253" localSheetId="0">'Forma 1'!$Q$402</definedName>
    <definedName name="SIS080_F_Katilasnr16254" localSheetId="0">'Forma 1'!$R$402</definedName>
    <definedName name="SIS080_F_Katilasnr16255" localSheetId="0">'Forma 1'!$S$402</definedName>
    <definedName name="SIS080_F_Katilasnr16256" localSheetId="0">'Forma 1'!$T$402</definedName>
    <definedName name="SIS080_F_Katilasnr16261" localSheetId="0">'Forma 1'!$Y$402</definedName>
    <definedName name="SIS080_F_Katilasnr162Mw1" localSheetId="0">'Forma 1'!$K$402</definedName>
    <definedName name="SIS080_F_Katilasnr162Mw2" localSheetId="0">'Forma 1'!$M$402</definedName>
    <definedName name="SIS080_F_Katilasnr162Thgaro1" localSheetId="0">'Forma 1'!$L$402</definedName>
    <definedName name="SIS080_F_Katilasnr16342" localSheetId="0">'Forma 1'!$C$407</definedName>
    <definedName name="SIS080_F_Katilasnr16343" localSheetId="0">'Forma 1'!$D$407</definedName>
    <definedName name="SIS080_F_Katilasnr16344" localSheetId="0">'Forma 1'!$E$407</definedName>
    <definedName name="SIS080_F_Katilasnr16345" localSheetId="0">'Forma 1'!$F$407</definedName>
    <definedName name="SIS080_F_Katilasnr16346" localSheetId="0">'Forma 1'!$G$407</definedName>
    <definedName name="SIS080_F_Katilasnr16347" localSheetId="0">'Forma 1'!$H$407</definedName>
    <definedName name="SIS080_F_Katilasnr16348" localSheetId="0">'Forma 1'!$I$407</definedName>
    <definedName name="SIS080_F_Katilasnr16349" localSheetId="0">'Forma 1'!$J$407</definedName>
    <definedName name="SIS080_F_Katilasnr16350" localSheetId="0">'Forma 1'!$N$407</definedName>
    <definedName name="SIS080_F_Katilasnr16351" localSheetId="0">'Forma 1'!$O$407</definedName>
    <definedName name="SIS080_F_Katilasnr16352" localSheetId="0">'Forma 1'!$P$407</definedName>
    <definedName name="SIS080_F_Katilasnr16353" localSheetId="0">'Forma 1'!$Q$407</definedName>
    <definedName name="SIS080_F_Katilasnr16354" localSheetId="0">'Forma 1'!$R$407</definedName>
    <definedName name="SIS080_F_Katilasnr16355" localSheetId="0">'Forma 1'!$S$407</definedName>
    <definedName name="SIS080_F_Katilasnr16356" localSheetId="0">'Forma 1'!$T$407</definedName>
    <definedName name="SIS080_F_Katilasnr16361" localSheetId="0">'Forma 1'!$Y$407</definedName>
    <definedName name="SIS080_F_Katilasnr163Mw1" localSheetId="0">'Forma 1'!$K$407</definedName>
    <definedName name="SIS080_F_Katilasnr163Mw2" localSheetId="0">'Forma 1'!$M$407</definedName>
    <definedName name="SIS080_F_Katilasnr163Thgaro1" localSheetId="0">'Forma 1'!$L$407</definedName>
    <definedName name="SIS080_F_Katilasnr1642" localSheetId="0">'Forma 1'!$C$49</definedName>
    <definedName name="SIS080_F_Katilasnr1643" localSheetId="0">'Forma 1'!$D$49</definedName>
    <definedName name="SIS080_F_Katilasnr1644" localSheetId="0">'Forma 1'!$E$49</definedName>
    <definedName name="SIS080_F_Katilasnr16442" localSheetId="0">'Forma 1'!$C$408</definedName>
    <definedName name="SIS080_F_Katilasnr16443" localSheetId="0">'Forma 1'!$D$408</definedName>
    <definedName name="SIS080_F_Katilasnr16444" localSheetId="0">'Forma 1'!$E$408</definedName>
    <definedName name="SIS080_F_Katilasnr16445" localSheetId="0">'Forma 1'!$F$408</definedName>
    <definedName name="SIS080_F_Katilasnr16446" localSheetId="0">'Forma 1'!$G$408</definedName>
    <definedName name="SIS080_F_Katilasnr16447" localSheetId="0">'Forma 1'!$H$408</definedName>
    <definedName name="SIS080_F_Katilasnr16448" localSheetId="0">'Forma 1'!$I$408</definedName>
    <definedName name="SIS080_F_Katilasnr16449" localSheetId="0">'Forma 1'!$J$408</definedName>
    <definedName name="SIS080_F_Katilasnr1645" localSheetId="0">'Forma 1'!$F$49</definedName>
    <definedName name="SIS080_F_Katilasnr16450" localSheetId="0">'Forma 1'!$N$408</definedName>
    <definedName name="SIS080_F_Katilasnr16451" localSheetId="0">'Forma 1'!$O$408</definedName>
    <definedName name="SIS080_F_Katilasnr16452" localSheetId="0">'Forma 1'!$P$408</definedName>
    <definedName name="SIS080_F_Katilasnr16453" localSheetId="0">'Forma 1'!$Q$408</definedName>
    <definedName name="SIS080_F_Katilasnr16454" localSheetId="0">'Forma 1'!$R$408</definedName>
    <definedName name="SIS080_F_Katilasnr16455" localSheetId="0">'Forma 1'!$S$408</definedName>
    <definedName name="SIS080_F_Katilasnr16456" localSheetId="0">'Forma 1'!$T$408</definedName>
    <definedName name="SIS080_F_Katilasnr1646" localSheetId="0">'Forma 1'!$G$49</definedName>
    <definedName name="SIS080_F_Katilasnr16461" localSheetId="0">'Forma 1'!$Y$408</definedName>
    <definedName name="SIS080_F_Katilasnr1647" localSheetId="0">'Forma 1'!$H$49</definedName>
    <definedName name="SIS080_F_Katilasnr1648" localSheetId="0">'Forma 1'!$I$49</definedName>
    <definedName name="SIS080_F_Katilasnr1649" localSheetId="0">'Forma 1'!$J$49</definedName>
    <definedName name="SIS080_F_Katilasnr164Mw1" localSheetId="0">'Forma 1'!$K$408</definedName>
    <definedName name="SIS080_F_Katilasnr164Mw2" localSheetId="0">'Forma 1'!$M$408</definedName>
    <definedName name="SIS080_F_Katilasnr164Thgaro1" localSheetId="0">'Forma 1'!$L$408</definedName>
    <definedName name="SIS080_F_Katilasnr1650" localSheetId="0">'Forma 1'!$N$49</definedName>
    <definedName name="SIS080_F_Katilasnr1651" localSheetId="0">'Forma 1'!$O$49</definedName>
    <definedName name="SIS080_F_Katilasnr1652" localSheetId="0">'Forma 1'!$P$49</definedName>
    <definedName name="SIS080_F_Katilasnr1653" localSheetId="0">'Forma 1'!$Q$49</definedName>
    <definedName name="SIS080_F_Katilasnr1654" localSheetId="0">'Forma 1'!$R$49</definedName>
    <definedName name="SIS080_F_Katilasnr16542" localSheetId="0">'Forma 1'!$C$409</definedName>
    <definedName name="SIS080_F_Katilasnr16543" localSheetId="0">'Forma 1'!$D$409</definedName>
    <definedName name="SIS080_F_Katilasnr16544" localSheetId="0">'Forma 1'!$E$409</definedName>
    <definedName name="SIS080_F_Katilasnr16545" localSheetId="0">'Forma 1'!$F$409</definedName>
    <definedName name="SIS080_F_Katilasnr16546" localSheetId="0">'Forma 1'!$G$409</definedName>
    <definedName name="SIS080_F_Katilasnr16547" localSheetId="0">'Forma 1'!$H$409</definedName>
    <definedName name="SIS080_F_Katilasnr16548" localSheetId="0">'Forma 1'!$I$409</definedName>
    <definedName name="SIS080_F_Katilasnr16549" localSheetId="0">'Forma 1'!$J$409</definedName>
    <definedName name="SIS080_F_Katilasnr1655" localSheetId="0">'Forma 1'!$S$49</definedName>
    <definedName name="SIS080_F_Katilasnr16550" localSheetId="0">'Forma 1'!$N$409</definedName>
    <definedName name="SIS080_F_Katilasnr16551" localSheetId="0">'Forma 1'!$O$409</definedName>
    <definedName name="SIS080_F_Katilasnr16552" localSheetId="0">'Forma 1'!$P$409</definedName>
    <definedName name="SIS080_F_Katilasnr16553" localSheetId="0">'Forma 1'!$Q$409</definedName>
    <definedName name="SIS080_F_Katilasnr16554" localSheetId="0">'Forma 1'!$R$409</definedName>
    <definedName name="SIS080_F_Katilasnr16555" localSheetId="0">'Forma 1'!$S$409</definedName>
    <definedName name="SIS080_F_Katilasnr16556" localSheetId="0">'Forma 1'!$T$409</definedName>
    <definedName name="SIS080_F_Katilasnr1656" localSheetId="0">'Forma 1'!$T$49</definedName>
    <definedName name="SIS080_F_Katilasnr16561" localSheetId="0">'Forma 1'!$Y$409</definedName>
    <definedName name="SIS080_F_Katilasnr165Mw1" localSheetId="0">'Forma 1'!$K$409</definedName>
    <definedName name="SIS080_F_Katilasnr165Mw2" localSheetId="0">'Forma 1'!$M$409</definedName>
    <definedName name="SIS080_F_Katilasnr165Thgaro1" localSheetId="0">'Forma 1'!$L$409</definedName>
    <definedName name="SIS080_F_Katilasnr1661" localSheetId="0">'Forma 1'!$Y$49</definedName>
    <definedName name="SIS080_F_Katilasnr16642" localSheetId="0">'Forma 1'!$C$414</definedName>
    <definedName name="SIS080_F_Katilasnr16643" localSheetId="0">'Forma 1'!$D$414</definedName>
    <definedName name="SIS080_F_Katilasnr16644" localSheetId="0">'Forma 1'!$E$414</definedName>
    <definedName name="SIS080_F_Katilasnr16645" localSheetId="0">'Forma 1'!$F$414</definedName>
    <definedName name="SIS080_F_Katilasnr16646" localSheetId="0">'Forma 1'!$G$414</definedName>
    <definedName name="SIS080_F_Katilasnr16647" localSheetId="0">'Forma 1'!$H$414</definedName>
    <definedName name="SIS080_F_Katilasnr16648" localSheetId="0">'Forma 1'!$I$414</definedName>
    <definedName name="SIS080_F_Katilasnr16649" localSheetId="0">'Forma 1'!$J$414</definedName>
    <definedName name="SIS080_F_Katilasnr16650" localSheetId="0">'Forma 1'!$N$414</definedName>
    <definedName name="SIS080_F_Katilasnr16651" localSheetId="0">'Forma 1'!$O$414</definedName>
    <definedName name="SIS080_F_Katilasnr16652" localSheetId="0">'Forma 1'!$P$414</definedName>
    <definedName name="SIS080_F_Katilasnr16653" localSheetId="0">'Forma 1'!$Q$414</definedName>
    <definedName name="SIS080_F_Katilasnr16654" localSheetId="0">'Forma 1'!$R$414</definedName>
    <definedName name="SIS080_F_Katilasnr16655" localSheetId="0">'Forma 1'!$S$414</definedName>
    <definedName name="SIS080_F_Katilasnr16656" localSheetId="0">'Forma 1'!$T$414</definedName>
    <definedName name="SIS080_F_Katilasnr16661" localSheetId="0">'Forma 1'!$Y$414</definedName>
    <definedName name="SIS080_F_Katilasnr166Mw1" localSheetId="0">'Forma 1'!$K$414</definedName>
    <definedName name="SIS080_F_Katilasnr166Mw2" localSheetId="0">'Forma 1'!$M$414</definedName>
    <definedName name="SIS080_F_Katilasnr166Thgaro1" localSheetId="0">'Forma 1'!$L$414</definedName>
    <definedName name="SIS080_F_Katilasnr16742" localSheetId="0">'Forma 1'!$C$415</definedName>
    <definedName name="SIS080_F_Katilasnr16743" localSheetId="0">'Forma 1'!$D$415</definedName>
    <definedName name="SIS080_F_Katilasnr16744" localSheetId="0">'Forma 1'!$E$415</definedName>
    <definedName name="SIS080_F_Katilasnr16745" localSheetId="0">'Forma 1'!$F$415</definedName>
    <definedName name="SIS080_F_Katilasnr16746" localSheetId="0">'Forma 1'!$G$415</definedName>
    <definedName name="SIS080_F_Katilasnr16747" localSheetId="0">'Forma 1'!$H$415</definedName>
    <definedName name="SIS080_F_Katilasnr16748" localSheetId="0">'Forma 1'!$I$415</definedName>
    <definedName name="SIS080_F_Katilasnr16749" localSheetId="0">'Forma 1'!$J$415</definedName>
    <definedName name="SIS080_F_Katilasnr16750" localSheetId="0">'Forma 1'!$N$415</definedName>
    <definedName name="SIS080_F_Katilasnr16751" localSheetId="0">'Forma 1'!$O$415</definedName>
    <definedName name="SIS080_F_Katilasnr16752" localSheetId="0">'Forma 1'!$P$415</definedName>
    <definedName name="SIS080_F_Katilasnr16753" localSheetId="0">'Forma 1'!$Q$415</definedName>
    <definedName name="SIS080_F_Katilasnr16754" localSheetId="0">'Forma 1'!$R$415</definedName>
    <definedName name="SIS080_F_Katilasnr16755" localSheetId="0">'Forma 1'!$S$415</definedName>
    <definedName name="SIS080_F_Katilasnr16756" localSheetId="0">'Forma 1'!$T$415</definedName>
    <definedName name="SIS080_F_Katilasnr16761" localSheetId="0">'Forma 1'!$Y$415</definedName>
    <definedName name="SIS080_F_Katilasnr167Mw1" localSheetId="0">'Forma 1'!$K$415</definedName>
    <definedName name="SIS080_F_Katilasnr167Mw2" localSheetId="0">'Forma 1'!$M$415</definedName>
    <definedName name="SIS080_F_Katilasnr167Thgaro1" localSheetId="0">'Forma 1'!$L$415</definedName>
    <definedName name="SIS080_F_Katilasnr16842" localSheetId="0">'Forma 1'!$C$416</definedName>
    <definedName name="SIS080_F_Katilasnr16843" localSheetId="0">'Forma 1'!$D$416</definedName>
    <definedName name="SIS080_F_Katilasnr16844" localSheetId="0">'Forma 1'!$E$416</definedName>
    <definedName name="SIS080_F_Katilasnr16845" localSheetId="0">'Forma 1'!$F$416</definedName>
    <definedName name="SIS080_F_Katilasnr16846" localSheetId="0">'Forma 1'!$G$416</definedName>
    <definedName name="SIS080_F_Katilasnr16847" localSheetId="0">'Forma 1'!$H$416</definedName>
    <definedName name="SIS080_F_Katilasnr16848" localSheetId="0">'Forma 1'!$I$416</definedName>
    <definedName name="SIS080_F_Katilasnr16849" localSheetId="0">'Forma 1'!$J$416</definedName>
    <definedName name="SIS080_F_Katilasnr16850" localSheetId="0">'Forma 1'!$N$416</definedName>
    <definedName name="SIS080_F_Katilasnr16851" localSheetId="0">'Forma 1'!$O$416</definedName>
    <definedName name="SIS080_F_Katilasnr16852" localSheetId="0">'Forma 1'!$P$416</definedName>
    <definedName name="SIS080_F_Katilasnr16853" localSheetId="0">'Forma 1'!$Q$416</definedName>
    <definedName name="SIS080_F_Katilasnr16854" localSheetId="0">'Forma 1'!$R$416</definedName>
    <definedName name="SIS080_F_Katilasnr16855" localSheetId="0">'Forma 1'!$S$416</definedName>
    <definedName name="SIS080_F_Katilasnr16856" localSheetId="0">'Forma 1'!$T$416</definedName>
    <definedName name="SIS080_F_Katilasnr16861" localSheetId="0">'Forma 1'!$Y$416</definedName>
    <definedName name="SIS080_F_Katilasnr168Mw1" localSheetId="0">'Forma 1'!$K$416</definedName>
    <definedName name="SIS080_F_Katilasnr168Mw2" localSheetId="0">'Forma 1'!$M$416</definedName>
    <definedName name="SIS080_F_Katilasnr168Thgaro1" localSheetId="0">'Forma 1'!$L$416</definedName>
    <definedName name="SIS080_F_Katilasnr16942" localSheetId="0">'Forma 1'!$C$421</definedName>
    <definedName name="SIS080_F_Katilasnr16943" localSheetId="0">'Forma 1'!$D$421</definedName>
    <definedName name="SIS080_F_Katilasnr16944" localSheetId="0">'Forma 1'!$E$421</definedName>
    <definedName name="SIS080_F_Katilasnr16945" localSheetId="0">'Forma 1'!$F$421</definedName>
    <definedName name="SIS080_F_Katilasnr16946" localSheetId="0">'Forma 1'!$G$421</definedName>
    <definedName name="SIS080_F_Katilasnr16947" localSheetId="0">'Forma 1'!$H$421</definedName>
    <definedName name="SIS080_F_Katilasnr16948" localSheetId="0">'Forma 1'!$I$421</definedName>
    <definedName name="SIS080_F_Katilasnr16949" localSheetId="0">'Forma 1'!$J$421</definedName>
    <definedName name="SIS080_F_Katilasnr16950" localSheetId="0">'Forma 1'!$N$421</definedName>
    <definedName name="SIS080_F_Katilasnr16951" localSheetId="0">'Forma 1'!$O$421</definedName>
    <definedName name="SIS080_F_Katilasnr16952" localSheetId="0">'Forma 1'!$P$421</definedName>
    <definedName name="SIS080_F_Katilasnr16953" localSheetId="0">'Forma 1'!$Q$421</definedName>
    <definedName name="SIS080_F_Katilasnr16954" localSheetId="0">'Forma 1'!$R$421</definedName>
    <definedName name="SIS080_F_Katilasnr16955" localSheetId="0">'Forma 1'!$S$421</definedName>
    <definedName name="SIS080_F_Katilasnr16956" localSheetId="0">'Forma 1'!$T$421</definedName>
    <definedName name="SIS080_F_Katilasnr16961" localSheetId="0">'Forma 1'!$Y$421</definedName>
    <definedName name="SIS080_F_Katilasnr169Mw1" localSheetId="0">'Forma 1'!$K$421</definedName>
    <definedName name="SIS080_F_Katilasnr169Mw2" localSheetId="0">'Forma 1'!$M$421</definedName>
    <definedName name="SIS080_F_Katilasnr169Thgaro1" localSheetId="0">'Forma 1'!$L$421</definedName>
    <definedName name="SIS080_F_Katilasnr16Mw1" localSheetId="0">'Forma 1'!$K$49</definedName>
    <definedName name="SIS080_F_Katilasnr16Mw2" localSheetId="0">'Forma 1'!$M$49</definedName>
    <definedName name="SIS080_F_Katilasnr16Thgaro1" localSheetId="0">'Forma 1'!$L$49</definedName>
    <definedName name="SIS080_F_Katilasnr17042" localSheetId="0">'Forma 1'!$C$422</definedName>
    <definedName name="SIS080_F_Katilasnr17043" localSheetId="0">'Forma 1'!$D$422</definedName>
    <definedName name="SIS080_F_Katilasnr17044" localSheetId="0">'Forma 1'!$E$422</definedName>
    <definedName name="SIS080_F_Katilasnr17045" localSheetId="0">'Forma 1'!$F$422</definedName>
    <definedName name="SIS080_F_Katilasnr17046" localSheetId="0">'Forma 1'!$G$422</definedName>
    <definedName name="SIS080_F_Katilasnr17047" localSheetId="0">'Forma 1'!$H$422</definedName>
    <definedName name="SIS080_F_Katilasnr17048" localSheetId="0">'Forma 1'!$I$422</definedName>
    <definedName name="SIS080_F_Katilasnr17049" localSheetId="0">'Forma 1'!$J$422</definedName>
    <definedName name="SIS080_F_Katilasnr17050" localSheetId="0">'Forma 1'!$N$422</definedName>
    <definedName name="SIS080_F_Katilasnr17051" localSheetId="0">'Forma 1'!$O$422</definedName>
    <definedName name="SIS080_F_Katilasnr17052" localSheetId="0">'Forma 1'!$P$422</definedName>
    <definedName name="SIS080_F_Katilasnr17053" localSheetId="0">'Forma 1'!$Q$422</definedName>
    <definedName name="SIS080_F_Katilasnr17054" localSheetId="0">'Forma 1'!$R$422</definedName>
    <definedName name="SIS080_F_Katilasnr17055" localSheetId="0">'Forma 1'!$S$422</definedName>
    <definedName name="SIS080_F_Katilasnr17056" localSheetId="0">'Forma 1'!$T$422</definedName>
    <definedName name="SIS080_F_Katilasnr17061" localSheetId="0">'Forma 1'!$Y$422</definedName>
    <definedName name="SIS080_F_Katilasnr170Mw1" localSheetId="0">'Forma 1'!$K$422</definedName>
    <definedName name="SIS080_F_Katilasnr170Mw2" localSheetId="0">'Forma 1'!$M$422</definedName>
    <definedName name="SIS080_F_Katilasnr170Thgaro1" localSheetId="0">'Forma 1'!$L$422</definedName>
    <definedName name="SIS080_F_Katilasnr17142" localSheetId="0">'Forma 1'!$C$423</definedName>
    <definedName name="SIS080_F_Katilasnr17143" localSheetId="0">'Forma 1'!$D$423</definedName>
    <definedName name="SIS080_F_Katilasnr17144" localSheetId="0">'Forma 1'!$E$423</definedName>
    <definedName name="SIS080_F_Katilasnr17145" localSheetId="0">'Forma 1'!$F$423</definedName>
    <definedName name="SIS080_F_Katilasnr17146" localSheetId="0">'Forma 1'!$G$423</definedName>
    <definedName name="SIS080_F_Katilasnr17147" localSheetId="0">'Forma 1'!$H$423</definedName>
    <definedName name="SIS080_F_Katilasnr17148" localSheetId="0">'Forma 1'!$I$423</definedName>
    <definedName name="SIS080_F_Katilasnr17149" localSheetId="0">'Forma 1'!$J$423</definedName>
    <definedName name="SIS080_F_Katilasnr17150" localSheetId="0">'Forma 1'!$N$423</definedName>
    <definedName name="SIS080_F_Katilasnr17151" localSheetId="0">'Forma 1'!$O$423</definedName>
    <definedName name="SIS080_F_Katilasnr17152" localSheetId="0">'Forma 1'!$P$423</definedName>
    <definedName name="SIS080_F_Katilasnr17153" localSheetId="0">'Forma 1'!$Q$423</definedName>
    <definedName name="SIS080_F_Katilasnr17154" localSheetId="0">'Forma 1'!$R$423</definedName>
    <definedName name="SIS080_F_Katilasnr17155" localSheetId="0">'Forma 1'!$S$423</definedName>
    <definedName name="SIS080_F_Katilasnr17156" localSheetId="0">'Forma 1'!$T$423</definedName>
    <definedName name="SIS080_F_Katilasnr17161" localSheetId="0">'Forma 1'!$Y$423</definedName>
    <definedName name="SIS080_F_Katilasnr171Mw1" localSheetId="0">'Forma 1'!$K$423</definedName>
    <definedName name="SIS080_F_Katilasnr171Mw2" localSheetId="0">'Forma 1'!$M$423</definedName>
    <definedName name="SIS080_F_Katilasnr171Thgaro1" localSheetId="0">'Forma 1'!$L$423</definedName>
    <definedName name="SIS080_F_Katilasnr17242" localSheetId="0">'Forma 1'!$C$428</definedName>
    <definedName name="SIS080_F_Katilasnr17243" localSheetId="0">'Forma 1'!$D$428</definedName>
    <definedName name="SIS080_F_Katilasnr17244" localSheetId="0">'Forma 1'!$E$428</definedName>
    <definedName name="SIS080_F_Katilasnr17245" localSheetId="0">'Forma 1'!$F$428</definedName>
    <definedName name="SIS080_F_Katilasnr17246" localSheetId="0">'Forma 1'!$G$428</definedName>
    <definedName name="SIS080_F_Katilasnr17247" localSheetId="0">'Forma 1'!$H$428</definedName>
    <definedName name="SIS080_F_Katilasnr17248" localSheetId="0">'Forma 1'!$I$428</definedName>
    <definedName name="SIS080_F_Katilasnr17249" localSheetId="0">'Forma 1'!$J$428</definedName>
    <definedName name="SIS080_F_Katilasnr17250" localSheetId="0">'Forma 1'!$N$428</definedName>
    <definedName name="SIS080_F_Katilasnr17251" localSheetId="0">'Forma 1'!$O$428</definedName>
    <definedName name="SIS080_F_Katilasnr17252" localSheetId="0">'Forma 1'!$P$428</definedName>
    <definedName name="SIS080_F_Katilasnr17253" localSheetId="0">'Forma 1'!$Q$428</definedName>
    <definedName name="SIS080_F_Katilasnr17254" localSheetId="0">'Forma 1'!$R$428</definedName>
    <definedName name="SIS080_F_Katilasnr17255" localSheetId="0">'Forma 1'!$S$428</definedName>
    <definedName name="SIS080_F_Katilasnr17256" localSheetId="0">'Forma 1'!$T$428</definedName>
    <definedName name="SIS080_F_Katilasnr17261" localSheetId="0">'Forma 1'!$Y$428</definedName>
    <definedName name="SIS080_F_Katilasnr172Mw1" localSheetId="0">'Forma 1'!$K$428</definedName>
    <definedName name="SIS080_F_Katilasnr172Mw2" localSheetId="0">'Forma 1'!$M$428</definedName>
    <definedName name="SIS080_F_Katilasnr172Thgaro1" localSheetId="0">'Forma 1'!$L$428</definedName>
    <definedName name="SIS080_F_Katilasnr17342" localSheetId="0">'Forma 1'!$C$429</definedName>
    <definedName name="SIS080_F_Katilasnr17343" localSheetId="0">'Forma 1'!$D$429</definedName>
    <definedName name="SIS080_F_Katilasnr17344" localSheetId="0">'Forma 1'!$E$429</definedName>
    <definedName name="SIS080_F_Katilasnr17345" localSheetId="0">'Forma 1'!$F$429</definedName>
    <definedName name="SIS080_F_Katilasnr17346" localSheetId="0">'Forma 1'!$G$429</definedName>
    <definedName name="SIS080_F_Katilasnr17347" localSheetId="0">'Forma 1'!$H$429</definedName>
    <definedName name="SIS080_F_Katilasnr17348" localSheetId="0">'Forma 1'!$I$429</definedName>
    <definedName name="SIS080_F_Katilasnr17349" localSheetId="0">'Forma 1'!$J$429</definedName>
    <definedName name="SIS080_F_Katilasnr17350" localSheetId="0">'Forma 1'!$N$429</definedName>
    <definedName name="SIS080_F_Katilasnr17351" localSheetId="0">'Forma 1'!$O$429</definedName>
    <definedName name="SIS080_F_Katilasnr17352" localSheetId="0">'Forma 1'!$P$429</definedName>
    <definedName name="SIS080_F_Katilasnr17353" localSheetId="0">'Forma 1'!$Q$429</definedName>
    <definedName name="SIS080_F_Katilasnr17354" localSheetId="0">'Forma 1'!$R$429</definedName>
    <definedName name="SIS080_F_Katilasnr17355" localSheetId="0">'Forma 1'!$S$429</definedName>
    <definedName name="SIS080_F_Katilasnr17356" localSheetId="0">'Forma 1'!$T$429</definedName>
    <definedName name="SIS080_F_Katilasnr17361" localSheetId="0">'Forma 1'!$Y$429</definedName>
    <definedName name="SIS080_F_Katilasnr173Mw1" localSheetId="0">'Forma 1'!$K$429</definedName>
    <definedName name="SIS080_F_Katilasnr173Mw2" localSheetId="0">'Forma 1'!$M$429</definedName>
    <definedName name="SIS080_F_Katilasnr173Thgaro1" localSheetId="0">'Forma 1'!$L$429</definedName>
    <definedName name="SIS080_F_Katilasnr1742" localSheetId="0">'Forma 1'!$C$50</definedName>
    <definedName name="SIS080_F_Katilasnr1743" localSheetId="0">'Forma 1'!$D$50</definedName>
    <definedName name="SIS080_F_Katilasnr1744" localSheetId="0">'Forma 1'!$E$50</definedName>
    <definedName name="SIS080_F_Katilasnr17442" localSheetId="0">'Forma 1'!$C$430</definedName>
    <definedName name="SIS080_F_Katilasnr17443" localSheetId="0">'Forma 1'!$D$430</definedName>
    <definedName name="SIS080_F_Katilasnr17444" localSheetId="0">'Forma 1'!$E$430</definedName>
    <definedName name="SIS080_F_Katilasnr17445" localSheetId="0">'Forma 1'!$F$430</definedName>
    <definedName name="SIS080_F_Katilasnr17446" localSheetId="0">'Forma 1'!$G$430</definedName>
    <definedName name="SIS080_F_Katilasnr17447" localSheetId="0">'Forma 1'!$H$430</definedName>
    <definedName name="SIS080_F_Katilasnr17448" localSheetId="0">'Forma 1'!$I$430</definedName>
    <definedName name="SIS080_F_Katilasnr17449" localSheetId="0">'Forma 1'!$J$430</definedName>
    <definedName name="SIS080_F_Katilasnr1745" localSheetId="0">'Forma 1'!$F$50</definedName>
    <definedName name="SIS080_F_Katilasnr17450" localSheetId="0">'Forma 1'!$N$430</definedName>
    <definedName name="SIS080_F_Katilasnr17451" localSheetId="0">'Forma 1'!$O$430</definedName>
    <definedName name="SIS080_F_Katilasnr17452" localSheetId="0">'Forma 1'!$P$430</definedName>
    <definedName name="SIS080_F_Katilasnr17453" localSheetId="0">'Forma 1'!$Q$430</definedName>
    <definedName name="SIS080_F_Katilasnr17454" localSheetId="0">'Forma 1'!$R$430</definedName>
    <definedName name="SIS080_F_Katilasnr17455" localSheetId="0">'Forma 1'!$S$430</definedName>
    <definedName name="SIS080_F_Katilasnr17456" localSheetId="0">'Forma 1'!$T$430</definedName>
    <definedName name="SIS080_F_Katilasnr1746" localSheetId="0">'Forma 1'!$G$50</definedName>
    <definedName name="SIS080_F_Katilasnr17461" localSheetId="0">'Forma 1'!$Y$430</definedName>
    <definedName name="SIS080_F_Katilasnr1747" localSheetId="0">'Forma 1'!$H$50</definedName>
    <definedName name="SIS080_F_Katilasnr1748" localSheetId="0">'Forma 1'!$I$50</definedName>
    <definedName name="SIS080_F_Katilasnr1749" localSheetId="0">'Forma 1'!$J$50</definedName>
    <definedName name="SIS080_F_Katilasnr174Mw1" localSheetId="0">'Forma 1'!$K$430</definedName>
    <definedName name="SIS080_F_Katilasnr174Mw2" localSheetId="0">'Forma 1'!$M$430</definedName>
    <definedName name="SIS080_F_Katilasnr174Thgaro1" localSheetId="0">'Forma 1'!$L$430</definedName>
    <definedName name="SIS080_F_Katilasnr1750" localSheetId="0">'Forma 1'!$N$50</definedName>
    <definedName name="SIS080_F_Katilasnr1751" localSheetId="0">'Forma 1'!$O$50</definedName>
    <definedName name="SIS080_F_Katilasnr1752" localSheetId="0">'Forma 1'!$P$50</definedName>
    <definedName name="SIS080_F_Katilasnr1753" localSheetId="0">'Forma 1'!$Q$50</definedName>
    <definedName name="SIS080_F_Katilasnr1754" localSheetId="0">'Forma 1'!$R$50</definedName>
    <definedName name="SIS080_F_Katilasnr17542" localSheetId="0">'Forma 1'!$C$435</definedName>
    <definedName name="SIS080_F_Katilasnr17543" localSheetId="0">'Forma 1'!$D$435</definedName>
    <definedName name="SIS080_F_Katilasnr17544" localSheetId="0">'Forma 1'!$E$435</definedName>
    <definedName name="SIS080_F_Katilasnr17545" localSheetId="0">'Forma 1'!$F$435</definedName>
    <definedName name="SIS080_F_Katilasnr17546" localSheetId="0">'Forma 1'!$G$435</definedName>
    <definedName name="SIS080_F_Katilasnr17547" localSheetId="0">'Forma 1'!$H$435</definedName>
    <definedName name="SIS080_F_Katilasnr17548" localSheetId="0">'Forma 1'!$I$435</definedName>
    <definedName name="SIS080_F_Katilasnr17549" localSheetId="0">'Forma 1'!$J$435</definedName>
    <definedName name="SIS080_F_Katilasnr1755" localSheetId="0">'Forma 1'!$S$50</definedName>
    <definedName name="SIS080_F_Katilasnr17550" localSheetId="0">'Forma 1'!$N$435</definedName>
    <definedName name="SIS080_F_Katilasnr17551" localSheetId="0">'Forma 1'!$O$435</definedName>
    <definedName name="SIS080_F_Katilasnr17552" localSheetId="0">'Forma 1'!$P$435</definedName>
    <definedName name="SIS080_F_Katilasnr17553" localSheetId="0">'Forma 1'!$Q$435</definedName>
    <definedName name="SIS080_F_Katilasnr17554" localSheetId="0">'Forma 1'!$R$435</definedName>
    <definedName name="SIS080_F_Katilasnr17555" localSheetId="0">'Forma 1'!$S$435</definedName>
    <definedName name="SIS080_F_Katilasnr17556" localSheetId="0">'Forma 1'!$T$435</definedName>
    <definedName name="SIS080_F_Katilasnr1756" localSheetId="0">'Forma 1'!$T$50</definedName>
    <definedName name="SIS080_F_Katilasnr17561" localSheetId="0">'Forma 1'!$Y$435</definedName>
    <definedName name="SIS080_F_Katilasnr175Mw1" localSheetId="0">'Forma 1'!$K$435</definedName>
    <definedName name="SIS080_F_Katilasnr175Mw2" localSheetId="0">'Forma 1'!$M$435</definedName>
    <definedName name="SIS080_F_Katilasnr175Thgaro1" localSheetId="0">'Forma 1'!$L$435</definedName>
    <definedName name="SIS080_F_Katilasnr1761" localSheetId="0">'Forma 1'!$Y$50</definedName>
    <definedName name="SIS080_F_Katilasnr17642" localSheetId="0">'Forma 1'!$C$436</definedName>
    <definedName name="SIS080_F_Katilasnr17643" localSheetId="0">'Forma 1'!$D$436</definedName>
    <definedName name="SIS080_F_Katilasnr17644" localSheetId="0">'Forma 1'!$E$436</definedName>
    <definedName name="SIS080_F_Katilasnr17645" localSheetId="0">'Forma 1'!$F$436</definedName>
    <definedName name="SIS080_F_Katilasnr17646" localSheetId="0">'Forma 1'!$G$436</definedName>
    <definedName name="SIS080_F_Katilasnr17647" localSheetId="0">'Forma 1'!$H$436</definedName>
    <definedName name="SIS080_F_Katilasnr17648" localSheetId="0">'Forma 1'!$I$436</definedName>
    <definedName name="SIS080_F_Katilasnr17649" localSheetId="0">'Forma 1'!$J$436</definedName>
    <definedName name="SIS080_F_Katilasnr17650" localSheetId="0">'Forma 1'!$N$436</definedName>
    <definedName name="SIS080_F_Katilasnr17651" localSheetId="0">'Forma 1'!$O$436</definedName>
    <definedName name="SIS080_F_Katilasnr17652" localSheetId="0">'Forma 1'!$P$436</definedName>
    <definedName name="SIS080_F_Katilasnr17653" localSheetId="0">'Forma 1'!$Q$436</definedName>
    <definedName name="SIS080_F_Katilasnr17654" localSheetId="0">'Forma 1'!$R$436</definedName>
    <definedName name="SIS080_F_Katilasnr17655" localSheetId="0">'Forma 1'!$S$436</definedName>
    <definedName name="SIS080_F_Katilasnr17656" localSheetId="0">'Forma 1'!$T$436</definedName>
    <definedName name="SIS080_F_Katilasnr17661" localSheetId="0">'Forma 1'!$Y$436</definedName>
    <definedName name="SIS080_F_Katilasnr176Mw1" localSheetId="0">'Forma 1'!$K$436</definedName>
    <definedName name="SIS080_F_Katilasnr176Mw2" localSheetId="0">'Forma 1'!$M$436</definedName>
    <definedName name="SIS080_F_Katilasnr176Thgaro1" localSheetId="0">'Forma 1'!$L$436</definedName>
    <definedName name="SIS080_F_Katilasnr17742" localSheetId="0">'Forma 1'!$C$437</definedName>
    <definedName name="SIS080_F_Katilasnr17743" localSheetId="0">'Forma 1'!$D$437</definedName>
    <definedName name="SIS080_F_Katilasnr17744" localSheetId="0">'Forma 1'!$E$437</definedName>
    <definedName name="SIS080_F_Katilasnr17745" localSheetId="0">'Forma 1'!$F$437</definedName>
    <definedName name="SIS080_F_Katilasnr17746" localSheetId="0">'Forma 1'!$G$437</definedName>
    <definedName name="SIS080_F_Katilasnr17747" localSheetId="0">'Forma 1'!$H$437</definedName>
    <definedName name="SIS080_F_Katilasnr17748" localSheetId="0">'Forma 1'!$I$437</definedName>
    <definedName name="SIS080_F_Katilasnr17749" localSheetId="0">'Forma 1'!$J$437</definedName>
    <definedName name="SIS080_F_Katilasnr17750" localSheetId="0">'Forma 1'!$N$437</definedName>
    <definedName name="SIS080_F_Katilasnr17751" localSheetId="0">'Forma 1'!$O$437</definedName>
    <definedName name="SIS080_F_Katilasnr17752" localSheetId="0">'Forma 1'!$P$437</definedName>
    <definedName name="SIS080_F_Katilasnr17753" localSheetId="0">'Forma 1'!$Q$437</definedName>
    <definedName name="SIS080_F_Katilasnr17754" localSheetId="0">'Forma 1'!$R$437</definedName>
    <definedName name="SIS080_F_Katilasnr17755" localSheetId="0">'Forma 1'!$S$437</definedName>
    <definedName name="SIS080_F_Katilasnr17756" localSheetId="0">'Forma 1'!$T$437</definedName>
    <definedName name="SIS080_F_Katilasnr17761" localSheetId="0">'Forma 1'!$Y$437</definedName>
    <definedName name="SIS080_F_Katilasnr177Mw1" localSheetId="0">'Forma 1'!$K$437</definedName>
    <definedName name="SIS080_F_Katilasnr177Mw2" localSheetId="0">'Forma 1'!$M$437</definedName>
    <definedName name="SIS080_F_Katilasnr177Thgaro1" localSheetId="0">'Forma 1'!$L$437</definedName>
    <definedName name="SIS080_F_Katilasnr17842" localSheetId="0">'Forma 1'!$C$442</definedName>
    <definedName name="SIS080_F_Katilasnr17843" localSheetId="0">'Forma 1'!$D$442</definedName>
    <definedName name="SIS080_F_Katilasnr17844" localSheetId="0">'Forma 1'!$E$442</definedName>
    <definedName name="SIS080_F_Katilasnr17845" localSheetId="0">'Forma 1'!$F$442</definedName>
    <definedName name="SIS080_F_Katilasnr17846" localSheetId="0">'Forma 1'!$G$442</definedName>
    <definedName name="SIS080_F_Katilasnr17847" localSheetId="0">'Forma 1'!$H$442</definedName>
    <definedName name="SIS080_F_Katilasnr17848" localSheetId="0">'Forma 1'!$I$442</definedName>
    <definedName name="SIS080_F_Katilasnr17849" localSheetId="0">'Forma 1'!$J$442</definedName>
    <definedName name="SIS080_F_Katilasnr17850" localSheetId="0">'Forma 1'!$N$442</definedName>
    <definedName name="SIS080_F_Katilasnr17851" localSheetId="0">'Forma 1'!$O$442</definedName>
    <definedName name="SIS080_F_Katilasnr17852" localSheetId="0">'Forma 1'!$P$442</definedName>
    <definedName name="SIS080_F_Katilasnr17853" localSheetId="0">'Forma 1'!$Q$442</definedName>
    <definedName name="SIS080_F_Katilasnr17854" localSheetId="0">'Forma 1'!$R$442</definedName>
    <definedName name="SIS080_F_Katilasnr17855" localSheetId="0">'Forma 1'!$S$442</definedName>
    <definedName name="SIS080_F_Katilasnr17856" localSheetId="0">'Forma 1'!$T$442</definedName>
    <definedName name="SIS080_F_Katilasnr17861" localSheetId="0">'Forma 1'!$Y$442</definedName>
    <definedName name="SIS080_F_Katilasnr178Mw1" localSheetId="0">'Forma 1'!$K$442</definedName>
    <definedName name="SIS080_F_Katilasnr178Mw2" localSheetId="0">'Forma 1'!$M$442</definedName>
    <definedName name="SIS080_F_Katilasnr178Thgaro1" localSheetId="0">'Forma 1'!$L$442</definedName>
    <definedName name="SIS080_F_Katilasnr17942" localSheetId="0">'Forma 1'!$C$443</definedName>
    <definedName name="SIS080_F_Katilasnr17943" localSheetId="0">'Forma 1'!$D$443</definedName>
    <definedName name="SIS080_F_Katilasnr17944" localSheetId="0">'Forma 1'!$E$443</definedName>
    <definedName name="SIS080_F_Katilasnr17945" localSheetId="0">'Forma 1'!$F$443</definedName>
    <definedName name="SIS080_F_Katilasnr17946" localSheetId="0">'Forma 1'!$G$443</definedName>
    <definedName name="SIS080_F_Katilasnr17947" localSheetId="0">'Forma 1'!$H$443</definedName>
    <definedName name="SIS080_F_Katilasnr17948" localSheetId="0">'Forma 1'!$I$443</definedName>
    <definedName name="SIS080_F_Katilasnr17949" localSheetId="0">'Forma 1'!$J$443</definedName>
    <definedName name="SIS080_F_Katilasnr17950" localSheetId="0">'Forma 1'!$N$443</definedName>
    <definedName name="SIS080_F_Katilasnr17951" localSheetId="0">'Forma 1'!$O$443</definedName>
    <definedName name="SIS080_F_Katilasnr17952" localSheetId="0">'Forma 1'!$P$443</definedName>
    <definedName name="SIS080_F_Katilasnr17953" localSheetId="0">'Forma 1'!$Q$443</definedName>
    <definedName name="SIS080_F_Katilasnr17954" localSheetId="0">'Forma 1'!$R$443</definedName>
    <definedName name="SIS080_F_Katilasnr17955" localSheetId="0">'Forma 1'!$S$443</definedName>
    <definedName name="SIS080_F_Katilasnr17956" localSheetId="0">'Forma 1'!$T$443</definedName>
    <definedName name="SIS080_F_Katilasnr17961" localSheetId="0">'Forma 1'!$Y$443</definedName>
    <definedName name="SIS080_F_Katilasnr179Mw1" localSheetId="0">'Forma 1'!$K$443</definedName>
    <definedName name="SIS080_F_Katilasnr179Mw2" localSheetId="0">'Forma 1'!$M$443</definedName>
    <definedName name="SIS080_F_Katilasnr179Thgaro1" localSheetId="0">'Forma 1'!$L$443</definedName>
    <definedName name="SIS080_F_Katilasnr17Mw1" localSheetId="0">'Forma 1'!$K$50</definedName>
    <definedName name="SIS080_F_Katilasnr17Mw2" localSheetId="0">'Forma 1'!$M$50</definedName>
    <definedName name="SIS080_F_Katilasnr17Thgaro1" localSheetId="0">'Forma 1'!$L$50</definedName>
    <definedName name="SIS080_F_Katilasnr18042" localSheetId="0">'Forma 1'!$C$444</definedName>
    <definedName name="SIS080_F_Katilasnr18043" localSheetId="0">'Forma 1'!$D$444</definedName>
    <definedName name="SIS080_F_Katilasnr18044" localSheetId="0">'Forma 1'!$E$444</definedName>
    <definedName name="SIS080_F_Katilasnr18045" localSheetId="0">'Forma 1'!$F$444</definedName>
    <definedName name="SIS080_F_Katilasnr18046" localSheetId="0">'Forma 1'!$G$444</definedName>
    <definedName name="SIS080_F_Katilasnr18047" localSheetId="0">'Forma 1'!$H$444</definedName>
    <definedName name="SIS080_F_Katilasnr18048" localSheetId="0">'Forma 1'!$I$444</definedName>
    <definedName name="SIS080_F_Katilasnr18049" localSheetId="0">'Forma 1'!$J$444</definedName>
    <definedName name="SIS080_F_Katilasnr18050" localSheetId="0">'Forma 1'!$N$444</definedName>
    <definedName name="SIS080_F_Katilasnr18051" localSheetId="0">'Forma 1'!$O$444</definedName>
    <definedName name="SIS080_F_Katilasnr18052" localSheetId="0">'Forma 1'!$P$444</definedName>
    <definedName name="SIS080_F_Katilasnr18053" localSheetId="0">'Forma 1'!$Q$444</definedName>
    <definedName name="SIS080_F_Katilasnr18054" localSheetId="0">'Forma 1'!$R$444</definedName>
    <definedName name="SIS080_F_Katilasnr18055" localSheetId="0">'Forma 1'!$S$444</definedName>
    <definedName name="SIS080_F_Katilasnr18056" localSheetId="0">'Forma 1'!$T$444</definedName>
    <definedName name="SIS080_F_Katilasnr18061" localSheetId="0">'Forma 1'!$Y$444</definedName>
    <definedName name="SIS080_F_Katilasnr180Mw1" localSheetId="0">'Forma 1'!$K$444</definedName>
    <definedName name="SIS080_F_Katilasnr180Mw2" localSheetId="0">'Forma 1'!$M$444</definedName>
    <definedName name="SIS080_F_Katilasnr180Thgaro1" localSheetId="0">'Forma 1'!$L$444</definedName>
    <definedName name="SIS080_F_Katilasnr18142" localSheetId="0">'Forma 1'!$C$449</definedName>
    <definedName name="SIS080_F_Katilasnr18143" localSheetId="0">'Forma 1'!$D$449</definedName>
    <definedName name="SIS080_F_Katilasnr18144" localSheetId="0">'Forma 1'!$E$449</definedName>
    <definedName name="SIS080_F_Katilasnr18145" localSheetId="0">'Forma 1'!$F$449</definedName>
    <definedName name="SIS080_F_Katilasnr18146" localSheetId="0">'Forma 1'!$G$449</definedName>
    <definedName name="SIS080_F_Katilasnr18147" localSheetId="0">'Forma 1'!$H$449</definedName>
    <definedName name="SIS080_F_Katilasnr18148" localSheetId="0">'Forma 1'!$I$449</definedName>
    <definedName name="SIS080_F_Katilasnr18149" localSheetId="0">'Forma 1'!$J$449</definedName>
    <definedName name="SIS080_F_Katilasnr18150" localSheetId="0">'Forma 1'!$N$449</definedName>
    <definedName name="SIS080_F_Katilasnr18151" localSheetId="0">'Forma 1'!$O$449</definedName>
    <definedName name="SIS080_F_Katilasnr18152" localSheetId="0">'Forma 1'!$P$449</definedName>
    <definedName name="SIS080_F_Katilasnr18153" localSheetId="0">'Forma 1'!$Q$449</definedName>
    <definedName name="SIS080_F_Katilasnr18154" localSheetId="0">'Forma 1'!$R$449</definedName>
    <definedName name="SIS080_F_Katilasnr18155" localSheetId="0">'Forma 1'!$S$449</definedName>
    <definedName name="SIS080_F_Katilasnr18156" localSheetId="0">'Forma 1'!$T$449</definedName>
    <definedName name="SIS080_F_Katilasnr18161" localSheetId="0">'Forma 1'!$Y$449</definedName>
    <definedName name="SIS080_F_Katilasnr181Mw1" localSheetId="0">'Forma 1'!$K$449</definedName>
    <definedName name="SIS080_F_Katilasnr181Mw2" localSheetId="0">'Forma 1'!$M$449</definedName>
    <definedName name="SIS080_F_Katilasnr181Thgaro1" localSheetId="0">'Forma 1'!$L$449</definedName>
    <definedName name="SIS080_F_Katilasnr18242" localSheetId="0">'Forma 1'!$C$450</definedName>
    <definedName name="SIS080_F_Katilasnr18243" localSheetId="0">'Forma 1'!$D$450</definedName>
    <definedName name="SIS080_F_Katilasnr18244" localSheetId="0">'Forma 1'!$E$450</definedName>
    <definedName name="SIS080_F_Katilasnr18245" localSheetId="0">'Forma 1'!$F$450</definedName>
    <definedName name="SIS080_F_Katilasnr18246" localSheetId="0">'Forma 1'!$G$450</definedName>
    <definedName name="SIS080_F_Katilasnr18247" localSheetId="0">'Forma 1'!$H$450</definedName>
    <definedName name="SIS080_F_Katilasnr18248" localSheetId="0">'Forma 1'!$I$450</definedName>
    <definedName name="SIS080_F_Katilasnr18249" localSheetId="0">'Forma 1'!$J$450</definedName>
    <definedName name="SIS080_F_Katilasnr18250" localSheetId="0">'Forma 1'!$N$450</definedName>
    <definedName name="SIS080_F_Katilasnr18251" localSheetId="0">'Forma 1'!$O$450</definedName>
    <definedName name="SIS080_F_Katilasnr18252" localSheetId="0">'Forma 1'!$P$450</definedName>
    <definedName name="SIS080_F_Katilasnr18253" localSheetId="0">'Forma 1'!$Q$450</definedName>
    <definedName name="SIS080_F_Katilasnr18254" localSheetId="0">'Forma 1'!$R$450</definedName>
    <definedName name="SIS080_F_Katilasnr18255" localSheetId="0">'Forma 1'!$S$450</definedName>
    <definedName name="SIS080_F_Katilasnr18256" localSheetId="0">'Forma 1'!$T$450</definedName>
    <definedName name="SIS080_F_Katilasnr18261" localSheetId="0">'Forma 1'!$Y$450</definedName>
    <definedName name="SIS080_F_Katilasnr182Mw1" localSheetId="0">'Forma 1'!$K$450</definedName>
    <definedName name="SIS080_F_Katilasnr182Mw2" localSheetId="0">'Forma 1'!$M$450</definedName>
    <definedName name="SIS080_F_Katilasnr182Thgaro1" localSheetId="0">'Forma 1'!$L$450</definedName>
    <definedName name="SIS080_F_Katilasnr18342" localSheetId="0">'Forma 1'!$C$451</definedName>
    <definedName name="SIS080_F_Katilasnr18343" localSheetId="0">'Forma 1'!$D$451</definedName>
    <definedName name="SIS080_F_Katilasnr18344" localSheetId="0">'Forma 1'!$E$451</definedName>
    <definedName name="SIS080_F_Katilasnr18345" localSheetId="0">'Forma 1'!$F$451</definedName>
    <definedName name="SIS080_F_Katilasnr18346" localSheetId="0">'Forma 1'!$G$451</definedName>
    <definedName name="SIS080_F_Katilasnr18347" localSheetId="0">'Forma 1'!$H$451</definedName>
    <definedName name="SIS080_F_Katilasnr18348" localSheetId="0">'Forma 1'!$I$451</definedName>
    <definedName name="SIS080_F_Katilasnr18349" localSheetId="0">'Forma 1'!$J$451</definedName>
    <definedName name="SIS080_F_Katilasnr18350" localSheetId="0">'Forma 1'!$N$451</definedName>
    <definedName name="SIS080_F_Katilasnr18351" localSheetId="0">'Forma 1'!$O$451</definedName>
    <definedName name="SIS080_F_Katilasnr18352" localSheetId="0">'Forma 1'!$P$451</definedName>
    <definedName name="SIS080_F_Katilasnr18353" localSheetId="0">'Forma 1'!$Q$451</definedName>
    <definedName name="SIS080_F_Katilasnr18354" localSheetId="0">'Forma 1'!$R$451</definedName>
    <definedName name="SIS080_F_Katilasnr18355" localSheetId="0">'Forma 1'!$S$451</definedName>
    <definedName name="SIS080_F_Katilasnr18356" localSheetId="0">'Forma 1'!$T$451</definedName>
    <definedName name="SIS080_F_Katilasnr18361" localSheetId="0">'Forma 1'!$Y$451</definedName>
    <definedName name="SIS080_F_Katilasnr183Mw1" localSheetId="0">'Forma 1'!$K$451</definedName>
    <definedName name="SIS080_F_Katilasnr183Mw2" localSheetId="0">'Forma 1'!$M$451</definedName>
    <definedName name="SIS080_F_Katilasnr183Thgaro1" localSheetId="0">'Forma 1'!$L$451</definedName>
    <definedName name="SIS080_F_Katilasnr1842" localSheetId="0">'Forma 1'!$C$51</definedName>
    <definedName name="SIS080_F_Katilasnr1843" localSheetId="0">'Forma 1'!$D$51</definedName>
    <definedName name="SIS080_F_Katilasnr1844" localSheetId="0">'Forma 1'!$E$51</definedName>
    <definedName name="SIS080_F_Katilasnr18442" localSheetId="0">'Forma 1'!$C$456</definedName>
    <definedName name="SIS080_F_Katilasnr18443" localSheetId="0">'Forma 1'!$D$456</definedName>
    <definedName name="SIS080_F_Katilasnr18444" localSheetId="0">'Forma 1'!$E$456</definedName>
    <definedName name="SIS080_F_Katilasnr18445" localSheetId="0">'Forma 1'!$F$456</definedName>
    <definedName name="SIS080_F_Katilasnr18446" localSheetId="0">'Forma 1'!$G$456</definedName>
    <definedName name="SIS080_F_Katilasnr18447" localSheetId="0">'Forma 1'!$H$456</definedName>
    <definedName name="SIS080_F_Katilasnr18448" localSheetId="0">'Forma 1'!$I$456</definedName>
    <definedName name="SIS080_F_Katilasnr18449" localSheetId="0">'Forma 1'!$J$456</definedName>
    <definedName name="SIS080_F_Katilasnr1845" localSheetId="0">'Forma 1'!$F$51</definedName>
    <definedName name="SIS080_F_Katilasnr18450" localSheetId="0">'Forma 1'!$N$456</definedName>
    <definedName name="SIS080_F_Katilasnr18451" localSheetId="0">'Forma 1'!$O$456</definedName>
    <definedName name="SIS080_F_Katilasnr18452" localSheetId="0">'Forma 1'!$P$456</definedName>
    <definedName name="SIS080_F_Katilasnr18453" localSheetId="0">'Forma 1'!$Q$456</definedName>
    <definedName name="SIS080_F_Katilasnr18454" localSheetId="0">'Forma 1'!$R$456</definedName>
    <definedName name="SIS080_F_Katilasnr18455" localSheetId="0">'Forma 1'!$S$456</definedName>
    <definedName name="SIS080_F_Katilasnr18456" localSheetId="0">'Forma 1'!$T$456</definedName>
    <definedName name="SIS080_F_Katilasnr1846" localSheetId="0">'Forma 1'!$G$51</definedName>
    <definedName name="SIS080_F_Katilasnr18461" localSheetId="0">'Forma 1'!$Y$456</definedName>
    <definedName name="SIS080_F_Katilasnr1847" localSheetId="0">'Forma 1'!$H$51</definedName>
    <definedName name="SIS080_F_Katilasnr1848" localSheetId="0">'Forma 1'!$I$51</definedName>
    <definedName name="SIS080_F_Katilasnr1849" localSheetId="0">'Forma 1'!$J$51</definedName>
    <definedName name="SIS080_F_Katilasnr184Mw1" localSheetId="0">'Forma 1'!$K$456</definedName>
    <definedName name="SIS080_F_Katilasnr184Mw2" localSheetId="0">'Forma 1'!$M$456</definedName>
    <definedName name="SIS080_F_Katilasnr184Thgaro1" localSheetId="0">'Forma 1'!$L$456</definedName>
    <definedName name="SIS080_F_Katilasnr1850" localSheetId="0">'Forma 1'!$N$51</definedName>
    <definedName name="SIS080_F_Katilasnr1851" localSheetId="0">'Forma 1'!$O$51</definedName>
    <definedName name="SIS080_F_Katilasnr1852" localSheetId="0">'Forma 1'!$P$51</definedName>
    <definedName name="SIS080_F_Katilasnr1853" localSheetId="0">'Forma 1'!$Q$51</definedName>
    <definedName name="SIS080_F_Katilasnr1854" localSheetId="0">'Forma 1'!$R$51</definedName>
    <definedName name="SIS080_F_Katilasnr18542" localSheetId="0">'Forma 1'!$C$457</definedName>
    <definedName name="SIS080_F_Katilasnr18543" localSheetId="0">'Forma 1'!$D$457</definedName>
    <definedName name="SIS080_F_Katilasnr18544" localSheetId="0">'Forma 1'!$E$457</definedName>
    <definedName name="SIS080_F_Katilasnr18545" localSheetId="0">'Forma 1'!$F$457</definedName>
    <definedName name="SIS080_F_Katilasnr18546" localSheetId="0">'Forma 1'!$G$457</definedName>
    <definedName name="SIS080_F_Katilasnr18547" localSheetId="0">'Forma 1'!$H$457</definedName>
    <definedName name="SIS080_F_Katilasnr18548" localSheetId="0">'Forma 1'!$I$457</definedName>
    <definedName name="SIS080_F_Katilasnr18549" localSheetId="0">'Forma 1'!$J$457</definedName>
    <definedName name="SIS080_F_Katilasnr1855" localSheetId="0">'Forma 1'!$S$51</definedName>
    <definedName name="SIS080_F_Katilasnr18550" localSheetId="0">'Forma 1'!$N$457</definedName>
    <definedName name="SIS080_F_Katilasnr18551" localSheetId="0">'Forma 1'!$O$457</definedName>
    <definedName name="SIS080_F_Katilasnr18552" localSheetId="0">'Forma 1'!$P$457</definedName>
    <definedName name="SIS080_F_Katilasnr18553" localSheetId="0">'Forma 1'!$Q$457</definedName>
    <definedName name="SIS080_F_Katilasnr18554" localSheetId="0">'Forma 1'!$R$457</definedName>
    <definedName name="SIS080_F_Katilasnr18555" localSheetId="0">'Forma 1'!$S$457</definedName>
    <definedName name="SIS080_F_Katilasnr18556" localSheetId="0">'Forma 1'!$T$457</definedName>
    <definedName name="SIS080_F_Katilasnr1856" localSheetId="0">'Forma 1'!$T$51</definedName>
    <definedName name="SIS080_F_Katilasnr18561" localSheetId="0">'Forma 1'!$Y$457</definedName>
    <definedName name="SIS080_F_Katilasnr185Mw1" localSheetId="0">'Forma 1'!$K$457</definedName>
    <definedName name="SIS080_F_Katilasnr185Mw2" localSheetId="0">'Forma 1'!$M$457</definedName>
    <definedName name="SIS080_F_Katilasnr185Thgaro1" localSheetId="0">'Forma 1'!$L$457</definedName>
    <definedName name="SIS080_F_Katilasnr1861" localSheetId="0">'Forma 1'!$Y$51</definedName>
    <definedName name="SIS080_F_Katilasnr18642" localSheetId="0">'Forma 1'!$C$458</definedName>
    <definedName name="SIS080_F_Katilasnr18643" localSheetId="0">'Forma 1'!$D$458</definedName>
    <definedName name="SIS080_F_Katilasnr18644" localSheetId="0">'Forma 1'!$E$458</definedName>
    <definedName name="SIS080_F_Katilasnr18645" localSheetId="0">'Forma 1'!$F$458</definedName>
    <definedName name="SIS080_F_Katilasnr18646" localSheetId="0">'Forma 1'!$G$458</definedName>
    <definedName name="SIS080_F_Katilasnr18647" localSheetId="0">'Forma 1'!$H$458</definedName>
    <definedName name="SIS080_F_Katilasnr18648" localSheetId="0">'Forma 1'!$I$458</definedName>
    <definedName name="SIS080_F_Katilasnr18649" localSheetId="0">'Forma 1'!$J$458</definedName>
    <definedName name="SIS080_F_Katilasnr18650" localSheetId="0">'Forma 1'!$N$458</definedName>
    <definedName name="SIS080_F_Katilasnr18651" localSheetId="0">'Forma 1'!$O$458</definedName>
    <definedName name="SIS080_F_Katilasnr18652" localSheetId="0">'Forma 1'!$P$458</definedName>
    <definedName name="SIS080_F_Katilasnr18653" localSheetId="0">'Forma 1'!$Q$458</definedName>
    <definedName name="SIS080_F_Katilasnr18654" localSheetId="0">'Forma 1'!$R$458</definedName>
    <definedName name="SIS080_F_Katilasnr18655" localSheetId="0">'Forma 1'!$S$458</definedName>
    <definedName name="SIS080_F_Katilasnr18656" localSheetId="0">'Forma 1'!$T$458</definedName>
    <definedName name="SIS080_F_Katilasnr18661" localSheetId="0">'Forma 1'!$Y$458</definedName>
    <definedName name="SIS080_F_Katilasnr186Mw1" localSheetId="0">'Forma 1'!$K$458</definedName>
    <definedName name="SIS080_F_Katilasnr186Mw2" localSheetId="0">'Forma 1'!$M$458</definedName>
    <definedName name="SIS080_F_Katilasnr186Thgaro1" localSheetId="0">'Forma 1'!$L$458</definedName>
    <definedName name="SIS080_F_Katilasnr18742" localSheetId="0">'Forma 1'!$C$463</definedName>
    <definedName name="SIS080_F_Katilasnr18743" localSheetId="0">'Forma 1'!$D$463</definedName>
    <definedName name="SIS080_F_Katilasnr18744" localSheetId="0">'Forma 1'!$E$463</definedName>
    <definedName name="SIS080_F_Katilasnr18745" localSheetId="0">'Forma 1'!$F$463</definedName>
    <definedName name="SIS080_F_Katilasnr18746" localSheetId="0">'Forma 1'!$G$463</definedName>
    <definedName name="SIS080_F_Katilasnr18747" localSheetId="0">'Forma 1'!$H$463</definedName>
    <definedName name="SIS080_F_Katilasnr18748" localSheetId="0">'Forma 1'!$I$463</definedName>
    <definedName name="SIS080_F_Katilasnr18749" localSheetId="0">'Forma 1'!$J$463</definedName>
    <definedName name="SIS080_F_Katilasnr18750" localSheetId="0">'Forma 1'!$N$463</definedName>
    <definedName name="SIS080_F_Katilasnr18751" localSheetId="0">'Forma 1'!$O$463</definedName>
    <definedName name="SIS080_F_Katilasnr18752" localSheetId="0">'Forma 1'!$P$463</definedName>
    <definedName name="SIS080_F_Katilasnr18753" localSheetId="0">'Forma 1'!$Q$463</definedName>
    <definedName name="SIS080_F_Katilasnr18754" localSheetId="0">'Forma 1'!$R$463</definedName>
    <definedName name="SIS080_F_Katilasnr18755" localSheetId="0">'Forma 1'!$S$463</definedName>
    <definedName name="SIS080_F_Katilasnr18756" localSheetId="0">'Forma 1'!$T$463</definedName>
    <definedName name="SIS080_F_Katilasnr18761" localSheetId="0">'Forma 1'!$Y$463</definedName>
    <definedName name="SIS080_F_Katilasnr187Mw1" localSheetId="0">'Forma 1'!$K$463</definedName>
    <definedName name="SIS080_F_Katilasnr187Mw2" localSheetId="0">'Forma 1'!$M$463</definedName>
    <definedName name="SIS080_F_Katilasnr187Thgaro1" localSheetId="0">'Forma 1'!$L$463</definedName>
    <definedName name="SIS080_F_Katilasnr18842" localSheetId="0">'Forma 1'!$C$464</definedName>
    <definedName name="SIS080_F_Katilasnr18843" localSheetId="0">'Forma 1'!$D$464</definedName>
    <definedName name="SIS080_F_Katilasnr18844" localSheetId="0">'Forma 1'!$E$464</definedName>
    <definedName name="SIS080_F_Katilasnr18845" localSheetId="0">'Forma 1'!$F$464</definedName>
    <definedName name="SIS080_F_Katilasnr18846" localSheetId="0">'Forma 1'!$G$464</definedName>
    <definedName name="SIS080_F_Katilasnr18847" localSheetId="0">'Forma 1'!$H$464</definedName>
    <definedName name="SIS080_F_Katilasnr18848" localSheetId="0">'Forma 1'!$I$464</definedName>
    <definedName name="SIS080_F_Katilasnr18849" localSheetId="0">'Forma 1'!$J$464</definedName>
    <definedName name="SIS080_F_Katilasnr18850" localSheetId="0">'Forma 1'!$N$464</definedName>
    <definedName name="SIS080_F_Katilasnr18851" localSheetId="0">'Forma 1'!$O$464</definedName>
    <definedName name="SIS080_F_Katilasnr18852" localSheetId="0">'Forma 1'!$P$464</definedName>
    <definedName name="SIS080_F_Katilasnr18853" localSheetId="0">'Forma 1'!$Q$464</definedName>
    <definedName name="SIS080_F_Katilasnr18854" localSheetId="0">'Forma 1'!$R$464</definedName>
    <definedName name="SIS080_F_Katilasnr18855" localSheetId="0">'Forma 1'!$S$464</definedName>
    <definedName name="SIS080_F_Katilasnr18856" localSheetId="0">'Forma 1'!$T$464</definedName>
    <definedName name="SIS080_F_Katilasnr18861" localSheetId="0">'Forma 1'!$Y$464</definedName>
    <definedName name="SIS080_F_Katilasnr188Mw1" localSheetId="0">'Forma 1'!$K$464</definedName>
    <definedName name="SIS080_F_Katilasnr188Mw2" localSheetId="0">'Forma 1'!$M$464</definedName>
    <definedName name="SIS080_F_Katilasnr188Thgaro1" localSheetId="0">'Forma 1'!$L$464</definedName>
    <definedName name="SIS080_F_Katilasnr18942" localSheetId="0">'Forma 1'!$C$465</definedName>
    <definedName name="SIS080_F_Katilasnr18943" localSheetId="0">'Forma 1'!$D$465</definedName>
    <definedName name="SIS080_F_Katilasnr18944" localSheetId="0">'Forma 1'!$E$465</definedName>
    <definedName name="SIS080_F_Katilasnr18945" localSheetId="0">'Forma 1'!$F$465</definedName>
    <definedName name="SIS080_F_Katilasnr18946" localSheetId="0">'Forma 1'!$G$465</definedName>
    <definedName name="SIS080_F_Katilasnr18947" localSheetId="0">'Forma 1'!$H$465</definedName>
    <definedName name="SIS080_F_Katilasnr18948" localSheetId="0">'Forma 1'!$I$465</definedName>
    <definedName name="SIS080_F_Katilasnr18949" localSheetId="0">'Forma 1'!$J$465</definedName>
    <definedName name="SIS080_F_Katilasnr18950" localSheetId="0">'Forma 1'!$N$465</definedName>
    <definedName name="SIS080_F_Katilasnr18951" localSheetId="0">'Forma 1'!$O$465</definedName>
    <definedName name="SIS080_F_Katilasnr18952" localSheetId="0">'Forma 1'!$P$465</definedName>
    <definedName name="SIS080_F_Katilasnr18953" localSheetId="0">'Forma 1'!$Q$465</definedName>
    <definedName name="SIS080_F_Katilasnr18954" localSheetId="0">'Forma 1'!$R$465</definedName>
    <definedName name="SIS080_F_Katilasnr18955" localSheetId="0">'Forma 1'!$S$465</definedName>
    <definedName name="SIS080_F_Katilasnr18956" localSheetId="0">'Forma 1'!$T$465</definedName>
    <definedName name="SIS080_F_Katilasnr18961" localSheetId="0">'Forma 1'!$Y$465</definedName>
    <definedName name="SIS080_F_Katilasnr189Mw1" localSheetId="0">'Forma 1'!$K$465</definedName>
    <definedName name="SIS080_F_Katilasnr189Mw2" localSheetId="0">'Forma 1'!$M$465</definedName>
    <definedName name="SIS080_F_Katilasnr189Thgaro1" localSheetId="0">'Forma 1'!$L$465</definedName>
    <definedName name="SIS080_F_Katilasnr18Mw1" localSheetId="0">'Forma 1'!$K$51</definedName>
    <definedName name="SIS080_F_Katilasnr18Mw2" localSheetId="0">'Forma 1'!$M$51</definedName>
    <definedName name="SIS080_F_Katilasnr18Thgaro1" localSheetId="0">'Forma 1'!$L$51</definedName>
    <definedName name="SIS080_F_Katilasnr19042" localSheetId="0">'Forma 1'!$C$470</definedName>
    <definedName name="SIS080_F_Katilasnr19043" localSheetId="0">'Forma 1'!$D$470</definedName>
    <definedName name="SIS080_F_Katilasnr19044" localSheetId="0">'Forma 1'!$E$470</definedName>
    <definedName name="SIS080_F_Katilasnr19045" localSheetId="0">'Forma 1'!$F$470</definedName>
    <definedName name="SIS080_F_Katilasnr19046" localSheetId="0">'Forma 1'!$G$470</definedName>
    <definedName name="SIS080_F_Katilasnr19047" localSheetId="0">'Forma 1'!$H$470</definedName>
    <definedName name="SIS080_F_Katilasnr19048" localSheetId="0">'Forma 1'!$I$470</definedName>
    <definedName name="SIS080_F_Katilasnr19049" localSheetId="0">'Forma 1'!$J$470</definedName>
    <definedName name="SIS080_F_Katilasnr19050" localSheetId="0">'Forma 1'!$N$470</definedName>
    <definedName name="SIS080_F_Katilasnr19051" localSheetId="0">'Forma 1'!$O$470</definedName>
    <definedName name="SIS080_F_Katilasnr19052" localSheetId="0">'Forma 1'!$P$470</definedName>
    <definedName name="SIS080_F_Katilasnr19053" localSheetId="0">'Forma 1'!$Q$470</definedName>
    <definedName name="SIS080_F_Katilasnr19054" localSheetId="0">'Forma 1'!$R$470</definedName>
    <definedName name="SIS080_F_Katilasnr19055" localSheetId="0">'Forma 1'!$S$470</definedName>
    <definedName name="SIS080_F_Katilasnr19056" localSheetId="0">'Forma 1'!$T$470</definedName>
    <definedName name="SIS080_F_Katilasnr19061" localSheetId="0">'Forma 1'!$Y$470</definedName>
    <definedName name="SIS080_F_Katilasnr190Mw1" localSheetId="0">'Forma 1'!$K$470</definedName>
    <definedName name="SIS080_F_Katilasnr190Mw2" localSheetId="0">'Forma 1'!$M$470</definedName>
    <definedName name="SIS080_F_Katilasnr190Thgaro1" localSheetId="0">'Forma 1'!$L$470</definedName>
    <definedName name="SIS080_F_Katilasnr19142" localSheetId="0">'Forma 1'!$C$471</definedName>
    <definedName name="SIS080_F_Katilasnr19143" localSheetId="0">'Forma 1'!$D$471</definedName>
    <definedName name="SIS080_F_Katilasnr19144" localSheetId="0">'Forma 1'!$E$471</definedName>
    <definedName name="SIS080_F_Katilasnr19145" localSheetId="0">'Forma 1'!$F$471</definedName>
    <definedName name="SIS080_F_Katilasnr19146" localSheetId="0">'Forma 1'!$G$471</definedName>
    <definedName name="SIS080_F_Katilasnr19147" localSheetId="0">'Forma 1'!$H$471</definedName>
    <definedName name="SIS080_F_Katilasnr19148" localSheetId="0">'Forma 1'!$I$471</definedName>
    <definedName name="SIS080_F_Katilasnr19149" localSheetId="0">'Forma 1'!$J$471</definedName>
    <definedName name="SIS080_F_Katilasnr19150" localSheetId="0">'Forma 1'!$N$471</definedName>
    <definedName name="SIS080_F_Katilasnr19151" localSheetId="0">'Forma 1'!$O$471</definedName>
    <definedName name="SIS080_F_Katilasnr19152" localSheetId="0">'Forma 1'!$P$471</definedName>
    <definedName name="SIS080_F_Katilasnr19153" localSheetId="0">'Forma 1'!$Q$471</definedName>
    <definedName name="SIS080_F_Katilasnr19154" localSheetId="0">'Forma 1'!$R$471</definedName>
    <definedName name="SIS080_F_Katilasnr19155" localSheetId="0">'Forma 1'!$S$471</definedName>
    <definedName name="SIS080_F_Katilasnr19156" localSheetId="0">'Forma 1'!$T$471</definedName>
    <definedName name="SIS080_F_Katilasnr19161" localSheetId="0">'Forma 1'!$Y$471</definedName>
    <definedName name="SIS080_F_Katilasnr191Mw1" localSheetId="0">'Forma 1'!$K$471</definedName>
    <definedName name="SIS080_F_Katilasnr191Mw2" localSheetId="0">'Forma 1'!$M$471</definedName>
    <definedName name="SIS080_F_Katilasnr191Thgaro1" localSheetId="0">'Forma 1'!$L$471</definedName>
    <definedName name="SIS080_F_Katilasnr19242" localSheetId="0">'Forma 1'!$C$472</definedName>
    <definedName name="SIS080_F_Katilasnr19243" localSheetId="0">'Forma 1'!$D$472</definedName>
    <definedName name="SIS080_F_Katilasnr19244" localSheetId="0">'Forma 1'!$E$472</definedName>
    <definedName name="SIS080_F_Katilasnr19245" localSheetId="0">'Forma 1'!$F$472</definedName>
    <definedName name="SIS080_F_Katilasnr19246" localSheetId="0">'Forma 1'!$G$472</definedName>
    <definedName name="SIS080_F_Katilasnr19247" localSheetId="0">'Forma 1'!$H$472</definedName>
    <definedName name="SIS080_F_Katilasnr19248" localSheetId="0">'Forma 1'!$I$472</definedName>
    <definedName name="SIS080_F_Katilasnr19249" localSheetId="0">'Forma 1'!$J$472</definedName>
    <definedName name="SIS080_F_Katilasnr19250" localSheetId="0">'Forma 1'!$N$472</definedName>
    <definedName name="SIS080_F_Katilasnr19251" localSheetId="0">'Forma 1'!$O$472</definedName>
    <definedName name="SIS080_F_Katilasnr19252" localSheetId="0">'Forma 1'!$P$472</definedName>
    <definedName name="SIS080_F_Katilasnr19253" localSheetId="0">'Forma 1'!$Q$472</definedName>
    <definedName name="SIS080_F_Katilasnr19254" localSheetId="0">'Forma 1'!$R$472</definedName>
    <definedName name="SIS080_F_Katilasnr19255" localSheetId="0">'Forma 1'!$S$472</definedName>
    <definedName name="SIS080_F_Katilasnr19256" localSheetId="0">'Forma 1'!$T$472</definedName>
    <definedName name="SIS080_F_Katilasnr19261" localSheetId="0">'Forma 1'!$Y$472</definedName>
    <definedName name="SIS080_F_Katilasnr192Mw1" localSheetId="0">'Forma 1'!$K$472</definedName>
    <definedName name="SIS080_F_Katilasnr192Mw2" localSheetId="0">'Forma 1'!$M$472</definedName>
    <definedName name="SIS080_F_Katilasnr192Thgaro1" localSheetId="0">'Forma 1'!$L$472</definedName>
    <definedName name="SIS080_F_Katilasnr19342" localSheetId="0">'Forma 1'!$C$477</definedName>
    <definedName name="SIS080_F_Katilasnr19343" localSheetId="0">'Forma 1'!$D$477</definedName>
    <definedName name="SIS080_F_Katilasnr19344" localSheetId="0">'Forma 1'!$E$477</definedName>
    <definedName name="SIS080_F_Katilasnr19345" localSheetId="0">'Forma 1'!$F$477</definedName>
    <definedName name="SIS080_F_Katilasnr19346" localSheetId="0">'Forma 1'!$G$477</definedName>
    <definedName name="SIS080_F_Katilasnr19347" localSheetId="0">'Forma 1'!$H$477</definedName>
    <definedName name="SIS080_F_Katilasnr19348" localSheetId="0">'Forma 1'!$I$477</definedName>
    <definedName name="SIS080_F_Katilasnr19349" localSheetId="0">'Forma 1'!$J$477</definedName>
    <definedName name="SIS080_F_Katilasnr19350" localSheetId="0">'Forma 1'!$N$477</definedName>
    <definedName name="SIS080_F_Katilasnr19351" localSheetId="0">'Forma 1'!$O$477</definedName>
    <definedName name="SIS080_F_Katilasnr19352" localSheetId="0">'Forma 1'!$P$477</definedName>
    <definedName name="SIS080_F_Katilasnr19353" localSheetId="0">'Forma 1'!$Q$477</definedName>
    <definedName name="SIS080_F_Katilasnr19354" localSheetId="0">'Forma 1'!$R$477</definedName>
    <definedName name="SIS080_F_Katilasnr19355" localSheetId="0">'Forma 1'!$S$477</definedName>
    <definedName name="SIS080_F_Katilasnr19356" localSheetId="0">'Forma 1'!$T$477</definedName>
    <definedName name="SIS080_F_Katilasnr19361" localSheetId="0">'Forma 1'!$Y$477</definedName>
    <definedName name="SIS080_F_Katilasnr193Mw1" localSheetId="0">'Forma 1'!$K$477</definedName>
    <definedName name="SIS080_F_Katilasnr193Mw2" localSheetId="0">'Forma 1'!$M$477</definedName>
    <definedName name="SIS080_F_Katilasnr193Thgaro1" localSheetId="0">'Forma 1'!$L$477</definedName>
    <definedName name="SIS080_F_Katilasnr1942" localSheetId="0">'Forma 1'!$C$52</definedName>
    <definedName name="SIS080_F_Katilasnr1943" localSheetId="0">'Forma 1'!$D$52</definedName>
    <definedName name="SIS080_F_Katilasnr1944" localSheetId="0">'Forma 1'!$E$52</definedName>
    <definedName name="SIS080_F_Katilasnr19442" localSheetId="0">'Forma 1'!$C$478</definedName>
    <definedName name="SIS080_F_Katilasnr19443" localSheetId="0">'Forma 1'!$D$478</definedName>
    <definedName name="SIS080_F_Katilasnr19444" localSheetId="0">'Forma 1'!$E$478</definedName>
    <definedName name="SIS080_F_Katilasnr19445" localSheetId="0">'Forma 1'!$F$478</definedName>
    <definedName name="SIS080_F_Katilasnr19446" localSheetId="0">'Forma 1'!$G$478</definedName>
    <definedName name="SIS080_F_Katilasnr19447" localSheetId="0">'Forma 1'!$H$478</definedName>
    <definedName name="SIS080_F_Katilasnr19448" localSheetId="0">'Forma 1'!$I$478</definedName>
    <definedName name="SIS080_F_Katilasnr19449" localSheetId="0">'Forma 1'!$J$478</definedName>
    <definedName name="SIS080_F_Katilasnr1945" localSheetId="0">'Forma 1'!$F$52</definedName>
    <definedName name="SIS080_F_Katilasnr19450" localSheetId="0">'Forma 1'!$N$478</definedName>
    <definedName name="SIS080_F_Katilasnr19451" localSheetId="0">'Forma 1'!$O$478</definedName>
    <definedName name="SIS080_F_Katilasnr19452" localSheetId="0">'Forma 1'!$P$478</definedName>
    <definedName name="SIS080_F_Katilasnr19453" localSheetId="0">'Forma 1'!$Q$478</definedName>
    <definedName name="SIS080_F_Katilasnr19454" localSheetId="0">'Forma 1'!$R$478</definedName>
    <definedName name="SIS080_F_Katilasnr19455" localSheetId="0">'Forma 1'!$S$478</definedName>
    <definedName name="SIS080_F_Katilasnr19456" localSheetId="0">'Forma 1'!$T$478</definedName>
    <definedName name="SIS080_F_Katilasnr1946" localSheetId="0">'Forma 1'!$G$52</definedName>
    <definedName name="SIS080_F_Katilasnr19461" localSheetId="0">'Forma 1'!$Y$478</definedName>
    <definedName name="SIS080_F_Katilasnr1947" localSheetId="0">'Forma 1'!$H$52</definedName>
    <definedName name="SIS080_F_Katilasnr1948" localSheetId="0">'Forma 1'!$I$52</definedName>
    <definedName name="SIS080_F_Katilasnr1949" localSheetId="0">'Forma 1'!$J$52</definedName>
    <definedName name="SIS080_F_Katilasnr194Mw1" localSheetId="0">'Forma 1'!$K$478</definedName>
    <definedName name="SIS080_F_Katilasnr194Mw2" localSheetId="0">'Forma 1'!$M$478</definedName>
    <definedName name="SIS080_F_Katilasnr194Thgaro1" localSheetId="0">'Forma 1'!$L$478</definedName>
    <definedName name="SIS080_F_Katilasnr1950" localSheetId="0">'Forma 1'!$N$52</definedName>
    <definedName name="SIS080_F_Katilasnr1951" localSheetId="0">'Forma 1'!$O$52</definedName>
    <definedName name="SIS080_F_Katilasnr1952" localSheetId="0">'Forma 1'!$P$52</definedName>
    <definedName name="SIS080_F_Katilasnr1953" localSheetId="0">'Forma 1'!$Q$52</definedName>
    <definedName name="SIS080_F_Katilasnr1954" localSheetId="0">'Forma 1'!$R$52</definedName>
    <definedName name="SIS080_F_Katilasnr19542" localSheetId="0">'Forma 1'!$C$479</definedName>
    <definedName name="SIS080_F_Katilasnr19543" localSheetId="0">'Forma 1'!$D$479</definedName>
    <definedName name="SIS080_F_Katilasnr19544" localSheetId="0">'Forma 1'!$E$479</definedName>
    <definedName name="SIS080_F_Katilasnr19545" localSheetId="0">'Forma 1'!$F$479</definedName>
    <definedName name="SIS080_F_Katilasnr19546" localSheetId="0">'Forma 1'!$G$479</definedName>
    <definedName name="SIS080_F_Katilasnr19547" localSheetId="0">'Forma 1'!$H$479</definedName>
    <definedName name="SIS080_F_Katilasnr19548" localSheetId="0">'Forma 1'!$I$479</definedName>
    <definedName name="SIS080_F_Katilasnr19549" localSheetId="0">'Forma 1'!$J$479</definedName>
    <definedName name="SIS080_F_Katilasnr1955" localSheetId="0">'Forma 1'!$S$52</definedName>
    <definedName name="SIS080_F_Katilasnr19550" localSheetId="0">'Forma 1'!$N$479</definedName>
    <definedName name="SIS080_F_Katilasnr19551" localSheetId="0">'Forma 1'!$O$479</definedName>
    <definedName name="SIS080_F_Katilasnr19552" localSheetId="0">'Forma 1'!$P$479</definedName>
    <definedName name="SIS080_F_Katilasnr19553" localSheetId="0">'Forma 1'!$Q$479</definedName>
    <definedName name="SIS080_F_Katilasnr19554" localSheetId="0">'Forma 1'!$R$479</definedName>
    <definedName name="SIS080_F_Katilasnr19555" localSheetId="0">'Forma 1'!$S$479</definedName>
    <definedName name="SIS080_F_Katilasnr19556" localSheetId="0">'Forma 1'!$T$479</definedName>
    <definedName name="SIS080_F_Katilasnr1956" localSheetId="0">'Forma 1'!$T$52</definedName>
    <definedName name="SIS080_F_Katilasnr19561" localSheetId="0">'Forma 1'!$Y$479</definedName>
    <definedName name="SIS080_F_Katilasnr195Mw1" localSheetId="0">'Forma 1'!$K$479</definedName>
    <definedName name="SIS080_F_Katilasnr195Mw2" localSheetId="0">'Forma 1'!$M$479</definedName>
    <definedName name="SIS080_F_Katilasnr195Thgaro1" localSheetId="0">'Forma 1'!$L$479</definedName>
    <definedName name="SIS080_F_Katilasnr1961" localSheetId="0">'Forma 1'!$Y$52</definedName>
    <definedName name="SIS080_F_Katilasnr19642" localSheetId="0">'Forma 1'!$C$484</definedName>
    <definedName name="SIS080_F_Katilasnr19643" localSheetId="0">'Forma 1'!$D$484</definedName>
    <definedName name="SIS080_F_Katilasnr19644" localSheetId="0">'Forma 1'!$E$484</definedName>
    <definedName name="SIS080_F_Katilasnr19645" localSheetId="0">'Forma 1'!$F$484</definedName>
    <definedName name="SIS080_F_Katilasnr19646" localSheetId="0">'Forma 1'!$G$484</definedName>
    <definedName name="SIS080_F_Katilasnr19647" localSheetId="0">'Forma 1'!$H$484</definedName>
    <definedName name="SIS080_F_Katilasnr19648" localSheetId="0">'Forma 1'!$I$484</definedName>
    <definedName name="SIS080_F_Katilasnr19649" localSheetId="0">'Forma 1'!$J$484</definedName>
    <definedName name="SIS080_F_Katilasnr19650" localSheetId="0">'Forma 1'!$N$484</definedName>
    <definedName name="SIS080_F_Katilasnr19651" localSheetId="0">'Forma 1'!$O$484</definedName>
    <definedName name="SIS080_F_Katilasnr19652" localSheetId="0">'Forma 1'!$P$484</definedName>
    <definedName name="SIS080_F_Katilasnr19653" localSheetId="0">'Forma 1'!$Q$484</definedName>
    <definedName name="SIS080_F_Katilasnr19654" localSheetId="0">'Forma 1'!$R$484</definedName>
    <definedName name="SIS080_F_Katilasnr19655" localSheetId="0">'Forma 1'!$S$484</definedName>
    <definedName name="SIS080_F_Katilasnr19656" localSheetId="0">'Forma 1'!$T$484</definedName>
    <definedName name="SIS080_F_Katilasnr19661" localSheetId="0">'Forma 1'!$Y$484</definedName>
    <definedName name="SIS080_F_Katilasnr196Mw1" localSheetId="0">'Forma 1'!$K$484</definedName>
    <definedName name="SIS080_F_Katilasnr196Mw2" localSheetId="0">'Forma 1'!$M$484</definedName>
    <definedName name="SIS080_F_Katilasnr196Thgaro1" localSheetId="0">'Forma 1'!$L$484</definedName>
    <definedName name="SIS080_F_Katilasnr19742" localSheetId="0">'Forma 1'!$C$485</definedName>
    <definedName name="SIS080_F_Katilasnr19743" localSheetId="0">'Forma 1'!$D$485</definedName>
    <definedName name="SIS080_F_Katilasnr19744" localSheetId="0">'Forma 1'!$E$485</definedName>
    <definedName name="SIS080_F_Katilasnr19745" localSheetId="0">'Forma 1'!$F$485</definedName>
    <definedName name="SIS080_F_Katilasnr19746" localSheetId="0">'Forma 1'!$G$485</definedName>
    <definedName name="SIS080_F_Katilasnr19747" localSheetId="0">'Forma 1'!$H$485</definedName>
    <definedName name="SIS080_F_Katilasnr19748" localSheetId="0">'Forma 1'!$I$485</definedName>
    <definedName name="SIS080_F_Katilasnr19749" localSheetId="0">'Forma 1'!$J$485</definedName>
    <definedName name="SIS080_F_Katilasnr19750" localSheetId="0">'Forma 1'!$N$485</definedName>
    <definedName name="SIS080_F_Katilasnr19751" localSheetId="0">'Forma 1'!$O$485</definedName>
    <definedName name="SIS080_F_Katilasnr19752" localSheetId="0">'Forma 1'!$P$485</definedName>
    <definedName name="SIS080_F_Katilasnr19753" localSheetId="0">'Forma 1'!$Q$485</definedName>
    <definedName name="SIS080_F_Katilasnr19754" localSheetId="0">'Forma 1'!$R$485</definedName>
    <definedName name="SIS080_F_Katilasnr19755" localSheetId="0">'Forma 1'!$S$485</definedName>
    <definedName name="SIS080_F_Katilasnr19756" localSheetId="0">'Forma 1'!$T$485</definedName>
    <definedName name="SIS080_F_Katilasnr19761" localSheetId="0">'Forma 1'!$Y$485</definedName>
    <definedName name="SIS080_F_Katilasnr197Mw1" localSheetId="0">'Forma 1'!$K$485</definedName>
    <definedName name="SIS080_F_Katilasnr197Mw2" localSheetId="0">'Forma 1'!$M$485</definedName>
    <definedName name="SIS080_F_Katilasnr197Thgaro1" localSheetId="0">'Forma 1'!$L$485</definedName>
    <definedName name="SIS080_F_Katilasnr19842" localSheetId="0">'Forma 1'!$C$486</definedName>
    <definedName name="SIS080_F_Katilasnr19843" localSheetId="0">'Forma 1'!$D$486</definedName>
    <definedName name="SIS080_F_Katilasnr19844" localSheetId="0">'Forma 1'!$E$486</definedName>
    <definedName name="SIS080_F_Katilasnr19845" localSheetId="0">'Forma 1'!$F$486</definedName>
    <definedName name="SIS080_F_Katilasnr19846" localSheetId="0">'Forma 1'!$G$486</definedName>
    <definedName name="SIS080_F_Katilasnr19847" localSheetId="0">'Forma 1'!$H$486</definedName>
    <definedName name="SIS080_F_Katilasnr19848" localSheetId="0">'Forma 1'!$I$486</definedName>
    <definedName name="SIS080_F_Katilasnr19849" localSheetId="0">'Forma 1'!$J$486</definedName>
    <definedName name="SIS080_F_Katilasnr19850" localSheetId="0">'Forma 1'!$N$486</definedName>
    <definedName name="SIS080_F_Katilasnr19851" localSheetId="0">'Forma 1'!$O$486</definedName>
    <definedName name="SIS080_F_Katilasnr19852" localSheetId="0">'Forma 1'!$P$486</definedName>
    <definedName name="SIS080_F_Katilasnr19853" localSheetId="0">'Forma 1'!$Q$486</definedName>
    <definedName name="SIS080_F_Katilasnr19854" localSheetId="0">'Forma 1'!$R$486</definedName>
    <definedName name="SIS080_F_Katilasnr19855" localSheetId="0">'Forma 1'!$S$486</definedName>
    <definedName name="SIS080_F_Katilasnr19856" localSheetId="0">'Forma 1'!$T$486</definedName>
    <definedName name="SIS080_F_Katilasnr19861" localSheetId="0">'Forma 1'!$Y$486</definedName>
    <definedName name="SIS080_F_Katilasnr198Mw1" localSheetId="0">'Forma 1'!$K$486</definedName>
    <definedName name="SIS080_F_Katilasnr198Mw2" localSheetId="0">'Forma 1'!$M$486</definedName>
    <definedName name="SIS080_F_Katilasnr198Thgaro1" localSheetId="0">'Forma 1'!$L$486</definedName>
    <definedName name="SIS080_F_Katilasnr19942" localSheetId="0">'Forma 1'!$C$491</definedName>
    <definedName name="SIS080_F_Katilasnr19943" localSheetId="0">'Forma 1'!$D$491</definedName>
    <definedName name="SIS080_F_Katilasnr19944" localSheetId="0">'Forma 1'!$E$491</definedName>
    <definedName name="SIS080_F_Katilasnr19945" localSheetId="0">'Forma 1'!$F$491</definedName>
    <definedName name="SIS080_F_Katilasnr19946" localSheetId="0">'Forma 1'!$G$491</definedName>
    <definedName name="SIS080_F_Katilasnr19947" localSheetId="0">'Forma 1'!$H$491</definedName>
    <definedName name="SIS080_F_Katilasnr19948" localSheetId="0">'Forma 1'!$I$491</definedName>
    <definedName name="SIS080_F_Katilasnr19949" localSheetId="0">'Forma 1'!$J$491</definedName>
    <definedName name="SIS080_F_Katilasnr19950" localSheetId="0">'Forma 1'!$N$491</definedName>
    <definedName name="SIS080_F_Katilasnr19951" localSheetId="0">'Forma 1'!$O$491</definedName>
    <definedName name="SIS080_F_Katilasnr19952" localSheetId="0">'Forma 1'!$P$491</definedName>
    <definedName name="SIS080_F_Katilasnr19953" localSheetId="0">'Forma 1'!$Q$491</definedName>
    <definedName name="SIS080_F_Katilasnr19954" localSheetId="0">'Forma 1'!$R$491</definedName>
    <definedName name="SIS080_F_Katilasnr19955" localSheetId="0">'Forma 1'!$S$491</definedName>
    <definedName name="SIS080_F_Katilasnr19956" localSheetId="0">'Forma 1'!$T$491</definedName>
    <definedName name="SIS080_F_Katilasnr19961" localSheetId="0">'Forma 1'!$Y$491</definedName>
    <definedName name="SIS080_F_Katilasnr199Mw1" localSheetId="0">'Forma 1'!$K$491</definedName>
    <definedName name="SIS080_F_Katilasnr199Mw2" localSheetId="0">'Forma 1'!$M$491</definedName>
    <definedName name="SIS080_F_Katilasnr199Thgaro1" localSheetId="0">'Forma 1'!$L$491</definedName>
    <definedName name="SIS080_F_Katilasnr19Mw1" localSheetId="0">'Forma 1'!$K$52</definedName>
    <definedName name="SIS080_F_Katilasnr19Mw2" localSheetId="0">'Forma 1'!$M$52</definedName>
    <definedName name="SIS080_F_Katilasnr19Thgaro1" localSheetId="0">'Forma 1'!$L$52</definedName>
    <definedName name="SIS080_F_Katilasnr1Mw1" localSheetId="0">'Forma 1'!$K$16</definedName>
    <definedName name="SIS080_F_Katilasnr1Mw2" localSheetId="0">'Forma 1'!$M$16</definedName>
    <definedName name="SIS080_F_Katilasnr1Thgaro1" localSheetId="0">'Forma 1'!$L$16</definedName>
    <definedName name="SIS080_F_Katilasnr20042" localSheetId="0">'Forma 1'!$C$492</definedName>
    <definedName name="SIS080_F_Katilasnr20043" localSheetId="0">'Forma 1'!$D$492</definedName>
    <definedName name="SIS080_F_Katilasnr20044" localSheetId="0">'Forma 1'!$E$492</definedName>
    <definedName name="SIS080_F_Katilasnr20045" localSheetId="0">'Forma 1'!$F$492</definedName>
    <definedName name="SIS080_F_Katilasnr20046" localSheetId="0">'Forma 1'!$G$492</definedName>
    <definedName name="SIS080_F_Katilasnr20047" localSheetId="0">'Forma 1'!$H$492</definedName>
    <definedName name="SIS080_F_Katilasnr20048" localSheetId="0">'Forma 1'!$I$492</definedName>
    <definedName name="SIS080_F_Katilasnr20049" localSheetId="0">'Forma 1'!$J$492</definedName>
    <definedName name="SIS080_F_Katilasnr20050" localSheetId="0">'Forma 1'!$N$492</definedName>
    <definedName name="SIS080_F_Katilasnr20051" localSheetId="0">'Forma 1'!$O$492</definedName>
    <definedName name="SIS080_F_Katilasnr20052" localSheetId="0">'Forma 1'!$P$492</definedName>
    <definedName name="SIS080_F_Katilasnr20053" localSheetId="0">'Forma 1'!$Q$492</definedName>
    <definedName name="SIS080_F_Katilasnr20054" localSheetId="0">'Forma 1'!$R$492</definedName>
    <definedName name="SIS080_F_Katilasnr20055" localSheetId="0">'Forma 1'!$S$492</definedName>
    <definedName name="SIS080_F_Katilasnr20056" localSheetId="0">'Forma 1'!$T$492</definedName>
    <definedName name="SIS080_F_Katilasnr20061" localSheetId="0">'Forma 1'!$Y$492</definedName>
    <definedName name="SIS080_F_Katilasnr200Mw1" localSheetId="0">'Forma 1'!$K$492</definedName>
    <definedName name="SIS080_F_Katilasnr200Mw2" localSheetId="0">'Forma 1'!$M$492</definedName>
    <definedName name="SIS080_F_Katilasnr200Thgaro1" localSheetId="0">'Forma 1'!$L$492</definedName>
    <definedName name="SIS080_F_Katilasnr20142" localSheetId="0">'Forma 1'!$C$493</definedName>
    <definedName name="SIS080_F_Katilasnr20143" localSheetId="0">'Forma 1'!$D$493</definedName>
    <definedName name="SIS080_F_Katilasnr20144" localSheetId="0">'Forma 1'!$E$493</definedName>
    <definedName name="SIS080_F_Katilasnr20145" localSheetId="0">'Forma 1'!$F$493</definedName>
    <definedName name="SIS080_F_Katilasnr20146" localSheetId="0">'Forma 1'!$G$493</definedName>
    <definedName name="SIS080_F_Katilasnr20147" localSheetId="0">'Forma 1'!$H$493</definedName>
    <definedName name="SIS080_F_Katilasnr20148" localSheetId="0">'Forma 1'!$I$493</definedName>
    <definedName name="SIS080_F_Katilasnr20149" localSheetId="0">'Forma 1'!$J$493</definedName>
    <definedName name="SIS080_F_Katilasnr20150" localSheetId="0">'Forma 1'!$N$493</definedName>
    <definedName name="SIS080_F_Katilasnr20151" localSheetId="0">'Forma 1'!$O$493</definedName>
    <definedName name="SIS080_F_Katilasnr20152" localSheetId="0">'Forma 1'!$P$493</definedName>
    <definedName name="SIS080_F_Katilasnr20153" localSheetId="0">'Forma 1'!$Q$493</definedName>
    <definedName name="SIS080_F_Katilasnr20154" localSheetId="0">'Forma 1'!$R$493</definedName>
    <definedName name="SIS080_F_Katilasnr20155" localSheetId="0">'Forma 1'!$S$493</definedName>
    <definedName name="SIS080_F_Katilasnr20156" localSheetId="0">'Forma 1'!$T$493</definedName>
    <definedName name="SIS080_F_Katilasnr20161" localSheetId="0">'Forma 1'!$Y$493</definedName>
    <definedName name="SIS080_F_Katilasnr201Mw1" localSheetId="0">'Forma 1'!$K$493</definedName>
    <definedName name="SIS080_F_Katilasnr201Mw2" localSheetId="0">'Forma 1'!$M$493</definedName>
    <definedName name="SIS080_F_Katilasnr201Thgaro1" localSheetId="0">'Forma 1'!$L$493</definedName>
    <definedName name="SIS080_F_Katilasnr20242" localSheetId="0">'Forma 1'!$C$498</definedName>
    <definedName name="SIS080_F_Katilasnr20243" localSheetId="0">'Forma 1'!$D$498</definedName>
    <definedName name="SIS080_F_Katilasnr20244" localSheetId="0">'Forma 1'!$E$498</definedName>
    <definedName name="SIS080_F_Katilasnr20245" localSheetId="0">'Forma 1'!$F$498</definedName>
    <definedName name="SIS080_F_Katilasnr20246" localSheetId="0">'Forma 1'!$G$498</definedName>
    <definedName name="SIS080_F_Katilasnr20247" localSheetId="0">'Forma 1'!$H$498</definedName>
    <definedName name="SIS080_F_Katilasnr20248" localSheetId="0">'Forma 1'!$I$498</definedName>
    <definedName name="SIS080_F_Katilasnr20249" localSheetId="0">'Forma 1'!$J$498</definedName>
    <definedName name="SIS080_F_Katilasnr20250" localSheetId="0">'Forma 1'!$N$498</definedName>
    <definedName name="SIS080_F_Katilasnr20251" localSheetId="0">'Forma 1'!$O$498</definedName>
    <definedName name="SIS080_F_Katilasnr20252" localSheetId="0">'Forma 1'!$P$498</definedName>
    <definedName name="SIS080_F_Katilasnr20253" localSheetId="0">'Forma 1'!$Q$498</definedName>
    <definedName name="SIS080_F_Katilasnr20254" localSheetId="0">'Forma 1'!$R$498</definedName>
    <definedName name="SIS080_F_Katilasnr20255" localSheetId="0">'Forma 1'!$S$498</definedName>
    <definedName name="SIS080_F_Katilasnr20256" localSheetId="0">'Forma 1'!$T$498</definedName>
    <definedName name="SIS080_F_Katilasnr20261" localSheetId="0">'Forma 1'!$Y$498</definedName>
    <definedName name="SIS080_F_Katilasnr202Mw1" localSheetId="0">'Forma 1'!$K$498</definedName>
    <definedName name="SIS080_F_Katilasnr202Mw2" localSheetId="0">'Forma 1'!$M$498</definedName>
    <definedName name="SIS080_F_Katilasnr202Thgaro1" localSheetId="0">'Forma 1'!$L$498</definedName>
    <definedName name="SIS080_F_Katilasnr20342" localSheetId="0">'Forma 1'!$C$499</definedName>
    <definedName name="SIS080_F_Katilasnr20343" localSheetId="0">'Forma 1'!$D$499</definedName>
    <definedName name="SIS080_F_Katilasnr20344" localSheetId="0">'Forma 1'!$E$499</definedName>
    <definedName name="SIS080_F_Katilasnr20345" localSheetId="0">'Forma 1'!$F$499</definedName>
    <definedName name="SIS080_F_Katilasnr20346" localSheetId="0">'Forma 1'!$G$499</definedName>
    <definedName name="SIS080_F_Katilasnr20347" localSheetId="0">'Forma 1'!$H$499</definedName>
    <definedName name="SIS080_F_Katilasnr20348" localSheetId="0">'Forma 1'!$I$499</definedName>
    <definedName name="SIS080_F_Katilasnr20349" localSheetId="0">'Forma 1'!$J$499</definedName>
    <definedName name="SIS080_F_Katilasnr20350" localSheetId="0">'Forma 1'!$N$499</definedName>
    <definedName name="SIS080_F_Katilasnr20351" localSheetId="0">'Forma 1'!$O$499</definedName>
    <definedName name="SIS080_F_Katilasnr20352" localSheetId="0">'Forma 1'!$P$499</definedName>
    <definedName name="SIS080_F_Katilasnr20353" localSheetId="0">'Forma 1'!$Q$499</definedName>
    <definedName name="SIS080_F_Katilasnr20354" localSheetId="0">'Forma 1'!$R$499</definedName>
    <definedName name="SIS080_F_Katilasnr20355" localSheetId="0">'Forma 1'!$S$499</definedName>
    <definedName name="SIS080_F_Katilasnr20356" localSheetId="0">'Forma 1'!$T$499</definedName>
    <definedName name="SIS080_F_Katilasnr20361" localSheetId="0">'Forma 1'!$Y$499</definedName>
    <definedName name="SIS080_F_Katilasnr203Mw1" localSheetId="0">'Forma 1'!$K$499</definedName>
    <definedName name="SIS080_F_Katilasnr203Mw2" localSheetId="0">'Forma 1'!$M$499</definedName>
    <definedName name="SIS080_F_Katilasnr203Thgaro1" localSheetId="0">'Forma 1'!$L$499</definedName>
    <definedName name="SIS080_F_Katilasnr2042" localSheetId="0">'Forma 1'!$C$53</definedName>
    <definedName name="SIS080_F_Katilasnr2043" localSheetId="0">'Forma 1'!$D$53</definedName>
    <definedName name="SIS080_F_Katilasnr2044" localSheetId="0">'Forma 1'!$E$53</definedName>
    <definedName name="SIS080_F_Katilasnr20442" localSheetId="0">'Forma 1'!$C$500</definedName>
    <definedName name="SIS080_F_Katilasnr20443" localSheetId="0">'Forma 1'!$D$500</definedName>
    <definedName name="SIS080_F_Katilasnr20444" localSheetId="0">'Forma 1'!$E$500</definedName>
    <definedName name="SIS080_F_Katilasnr20445" localSheetId="0">'Forma 1'!$F$500</definedName>
    <definedName name="SIS080_F_Katilasnr20446" localSheetId="0">'Forma 1'!$G$500</definedName>
    <definedName name="SIS080_F_Katilasnr20447" localSheetId="0">'Forma 1'!$H$500</definedName>
    <definedName name="SIS080_F_Katilasnr20448" localSheetId="0">'Forma 1'!$I$500</definedName>
    <definedName name="SIS080_F_Katilasnr20449" localSheetId="0">'Forma 1'!$J$500</definedName>
    <definedName name="SIS080_F_Katilasnr2045" localSheetId="0">'Forma 1'!$F$53</definedName>
    <definedName name="SIS080_F_Katilasnr20450" localSheetId="0">'Forma 1'!$N$500</definedName>
    <definedName name="SIS080_F_Katilasnr20451" localSheetId="0">'Forma 1'!$O$500</definedName>
    <definedName name="SIS080_F_Katilasnr20452" localSheetId="0">'Forma 1'!$P$500</definedName>
    <definedName name="SIS080_F_Katilasnr20453" localSheetId="0">'Forma 1'!$Q$500</definedName>
    <definedName name="SIS080_F_Katilasnr20454" localSheetId="0">'Forma 1'!$R$500</definedName>
    <definedName name="SIS080_F_Katilasnr20455" localSheetId="0">'Forma 1'!$S$500</definedName>
    <definedName name="SIS080_F_Katilasnr20456" localSheetId="0">'Forma 1'!$T$500</definedName>
    <definedName name="SIS080_F_Katilasnr2046" localSheetId="0">'Forma 1'!$G$53</definedName>
    <definedName name="SIS080_F_Katilasnr20461" localSheetId="0">'Forma 1'!$Y$500</definedName>
    <definedName name="SIS080_F_Katilasnr2047" localSheetId="0">'Forma 1'!$H$53</definedName>
    <definedName name="SIS080_F_Katilasnr2048" localSheetId="0">'Forma 1'!$I$53</definedName>
    <definedName name="SIS080_F_Katilasnr2049" localSheetId="0">'Forma 1'!$J$53</definedName>
    <definedName name="SIS080_F_Katilasnr204Mw1" localSheetId="0">'Forma 1'!$K$500</definedName>
    <definedName name="SIS080_F_Katilasnr204Mw2" localSheetId="0">'Forma 1'!$M$500</definedName>
    <definedName name="SIS080_F_Katilasnr204Thgaro1" localSheetId="0">'Forma 1'!$L$500</definedName>
    <definedName name="SIS080_F_Katilasnr2050" localSheetId="0">'Forma 1'!$N$53</definedName>
    <definedName name="SIS080_F_Katilasnr2051" localSheetId="0">'Forma 1'!$O$53</definedName>
    <definedName name="SIS080_F_Katilasnr2052" localSheetId="0">'Forma 1'!$P$53</definedName>
    <definedName name="SIS080_F_Katilasnr2053" localSheetId="0">'Forma 1'!$Q$53</definedName>
    <definedName name="SIS080_F_Katilasnr2054" localSheetId="0">'Forma 1'!$R$53</definedName>
    <definedName name="SIS080_F_Katilasnr20542" localSheetId="0">'Forma 1'!$C$505</definedName>
    <definedName name="SIS080_F_Katilasnr20543" localSheetId="0">'Forma 1'!$D$505</definedName>
    <definedName name="SIS080_F_Katilasnr20544" localSheetId="0">'Forma 1'!$E$505</definedName>
    <definedName name="SIS080_F_Katilasnr20545" localSheetId="0">'Forma 1'!$F$505</definedName>
    <definedName name="SIS080_F_Katilasnr20546" localSheetId="0">'Forma 1'!$G$505</definedName>
    <definedName name="SIS080_F_Katilasnr20547" localSheetId="0">'Forma 1'!$H$505</definedName>
    <definedName name="SIS080_F_Katilasnr20548" localSheetId="0">'Forma 1'!$I$505</definedName>
    <definedName name="SIS080_F_Katilasnr20549" localSheetId="0">'Forma 1'!$J$505</definedName>
    <definedName name="SIS080_F_Katilasnr2055" localSheetId="0">'Forma 1'!$S$53</definedName>
    <definedName name="SIS080_F_Katilasnr20550" localSheetId="0">'Forma 1'!$N$505</definedName>
    <definedName name="SIS080_F_Katilasnr20551" localSheetId="0">'Forma 1'!$O$505</definedName>
    <definedName name="SIS080_F_Katilasnr20552" localSheetId="0">'Forma 1'!$P$505</definedName>
    <definedName name="SIS080_F_Katilasnr20553" localSheetId="0">'Forma 1'!$Q$505</definedName>
    <definedName name="SIS080_F_Katilasnr20554" localSheetId="0">'Forma 1'!$R$505</definedName>
    <definedName name="SIS080_F_Katilasnr20555" localSheetId="0">'Forma 1'!$S$505</definedName>
    <definedName name="SIS080_F_Katilasnr20556" localSheetId="0">'Forma 1'!$T$505</definedName>
    <definedName name="SIS080_F_Katilasnr2056" localSheetId="0">'Forma 1'!$T$53</definedName>
    <definedName name="SIS080_F_Katilasnr20561" localSheetId="0">'Forma 1'!$Y$505</definedName>
    <definedName name="SIS080_F_Katilasnr205Mw1" localSheetId="0">'Forma 1'!$K$505</definedName>
    <definedName name="SIS080_F_Katilasnr205Mw2" localSheetId="0">'Forma 1'!$M$505</definedName>
    <definedName name="SIS080_F_Katilasnr205Thgaro1" localSheetId="0">'Forma 1'!$L$505</definedName>
    <definedName name="SIS080_F_Katilasnr2061" localSheetId="0">'Forma 1'!$Y$53</definedName>
    <definedName name="SIS080_F_Katilasnr20642" localSheetId="0">'Forma 1'!$C$506</definedName>
    <definedName name="SIS080_F_Katilasnr20643" localSheetId="0">'Forma 1'!$D$506</definedName>
    <definedName name="SIS080_F_Katilasnr20644" localSheetId="0">'Forma 1'!$E$506</definedName>
    <definedName name="SIS080_F_Katilasnr20645" localSheetId="0">'Forma 1'!$F$506</definedName>
    <definedName name="SIS080_F_Katilasnr20646" localSheetId="0">'Forma 1'!$G$506</definedName>
    <definedName name="SIS080_F_Katilasnr20647" localSheetId="0">'Forma 1'!$H$506</definedName>
    <definedName name="SIS080_F_Katilasnr20648" localSheetId="0">'Forma 1'!$I$506</definedName>
    <definedName name="SIS080_F_Katilasnr20649" localSheetId="0">'Forma 1'!$J$506</definedName>
    <definedName name="SIS080_F_Katilasnr20650" localSheetId="0">'Forma 1'!$N$506</definedName>
    <definedName name="SIS080_F_Katilasnr20651" localSheetId="0">'Forma 1'!$O$506</definedName>
    <definedName name="SIS080_F_Katilasnr20652" localSheetId="0">'Forma 1'!$P$506</definedName>
    <definedName name="SIS080_F_Katilasnr20653" localSheetId="0">'Forma 1'!$Q$506</definedName>
    <definedName name="SIS080_F_Katilasnr20654" localSheetId="0">'Forma 1'!$R$506</definedName>
    <definedName name="SIS080_F_Katilasnr20655" localSheetId="0">'Forma 1'!$S$506</definedName>
    <definedName name="SIS080_F_Katilasnr20656" localSheetId="0">'Forma 1'!$T$506</definedName>
    <definedName name="SIS080_F_Katilasnr20661" localSheetId="0">'Forma 1'!$Y$506</definedName>
    <definedName name="SIS080_F_Katilasnr206Mw1" localSheetId="0">'Forma 1'!$K$506</definedName>
    <definedName name="SIS080_F_Katilasnr206Mw2" localSheetId="0">'Forma 1'!$M$506</definedName>
    <definedName name="SIS080_F_Katilasnr206Thgaro1" localSheetId="0">'Forma 1'!$L$506</definedName>
    <definedName name="SIS080_F_Katilasnr20742" localSheetId="0">'Forma 1'!$C$507</definedName>
    <definedName name="SIS080_F_Katilasnr20743" localSheetId="0">'Forma 1'!$D$507</definedName>
    <definedName name="SIS080_F_Katilasnr20744" localSheetId="0">'Forma 1'!$E$507</definedName>
    <definedName name="SIS080_F_Katilasnr20745" localSheetId="0">'Forma 1'!$F$507</definedName>
    <definedName name="SIS080_F_Katilasnr20746" localSheetId="0">'Forma 1'!$G$507</definedName>
    <definedName name="SIS080_F_Katilasnr20747" localSheetId="0">'Forma 1'!$H$507</definedName>
    <definedName name="SIS080_F_Katilasnr20748" localSheetId="0">'Forma 1'!$I$507</definedName>
    <definedName name="SIS080_F_Katilasnr20749" localSheetId="0">'Forma 1'!$J$507</definedName>
    <definedName name="SIS080_F_Katilasnr20750" localSheetId="0">'Forma 1'!$N$507</definedName>
    <definedName name="SIS080_F_Katilasnr20751" localSheetId="0">'Forma 1'!$O$507</definedName>
    <definedName name="SIS080_F_Katilasnr20752" localSheetId="0">'Forma 1'!$P$507</definedName>
    <definedName name="SIS080_F_Katilasnr20753" localSheetId="0">'Forma 1'!$Q$507</definedName>
    <definedName name="SIS080_F_Katilasnr20754" localSheetId="0">'Forma 1'!$R$507</definedName>
    <definedName name="SIS080_F_Katilasnr20755" localSheetId="0">'Forma 1'!$S$507</definedName>
    <definedName name="SIS080_F_Katilasnr20756" localSheetId="0">'Forma 1'!$T$507</definedName>
    <definedName name="SIS080_F_Katilasnr20761" localSheetId="0">'Forma 1'!$Y$507</definedName>
    <definedName name="SIS080_F_Katilasnr207Mw1" localSheetId="0">'Forma 1'!$K$507</definedName>
    <definedName name="SIS080_F_Katilasnr207Mw2" localSheetId="0">'Forma 1'!$M$507</definedName>
    <definedName name="SIS080_F_Katilasnr207Thgaro1" localSheetId="0">'Forma 1'!$L$507</definedName>
    <definedName name="SIS080_F_Katilasnr20842" localSheetId="0">'Forma 1'!$C$512</definedName>
    <definedName name="SIS080_F_Katilasnr20843" localSheetId="0">'Forma 1'!$D$512</definedName>
    <definedName name="SIS080_F_Katilasnr20844" localSheetId="0">'Forma 1'!$E$512</definedName>
    <definedName name="SIS080_F_Katilasnr20845" localSheetId="0">'Forma 1'!$F$512</definedName>
    <definedName name="SIS080_F_Katilasnr20846" localSheetId="0">'Forma 1'!$G$512</definedName>
    <definedName name="SIS080_F_Katilasnr20847" localSheetId="0">'Forma 1'!$H$512</definedName>
    <definedName name="SIS080_F_Katilasnr20848" localSheetId="0">'Forma 1'!$I$512</definedName>
    <definedName name="SIS080_F_Katilasnr20849" localSheetId="0">'Forma 1'!$J$512</definedName>
    <definedName name="SIS080_F_Katilasnr20850" localSheetId="0">'Forma 1'!$N$512</definedName>
    <definedName name="SIS080_F_Katilasnr20851" localSheetId="0">'Forma 1'!$O$512</definedName>
    <definedName name="SIS080_F_Katilasnr20852" localSheetId="0">'Forma 1'!$P$512</definedName>
    <definedName name="SIS080_F_Katilasnr20853" localSheetId="0">'Forma 1'!$Q$512</definedName>
    <definedName name="SIS080_F_Katilasnr20854" localSheetId="0">'Forma 1'!$R$512</definedName>
    <definedName name="SIS080_F_Katilasnr20855" localSheetId="0">'Forma 1'!$S$512</definedName>
    <definedName name="SIS080_F_Katilasnr20856" localSheetId="0">'Forma 1'!$T$512</definedName>
    <definedName name="SIS080_F_Katilasnr20861" localSheetId="0">'Forma 1'!$Y$512</definedName>
    <definedName name="SIS080_F_Katilasnr208Mw1" localSheetId="0">'Forma 1'!$K$512</definedName>
    <definedName name="SIS080_F_Katilasnr208Mw2" localSheetId="0">'Forma 1'!$M$512</definedName>
    <definedName name="SIS080_F_Katilasnr208Thgaro1" localSheetId="0">'Forma 1'!$L$512</definedName>
    <definedName name="SIS080_F_Katilasnr20942" localSheetId="0">'Forma 1'!$C$513</definedName>
    <definedName name="SIS080_F_Katilasnr20943" localSheetId="0">'Forma 1'!$D$513</definedName>
    <definedName name="SIS080_F_Katilasnr20944" localSheetId="0">'Forma 1'!$E$513</definedName>
    <definedName name="SIS080_F_Katilasnr20945" localSheetId="0">'Forma 1'!$F$513</definedName>
    <definedName name="SIS080_F_Katilasnr20946" localSheetId="0">'Forma 1'!$G$513</definedName>
    <definedName name="SIS080_F_Katilasnr20947" localSheetId="0">'Forma 1'!$H$513</definedName>
    <definedName name="SIS080_F_Katilasnr20948" localSheetId="0">'Forma 1'!$I$513</definedName>
    <definedName name="SIS080_F_Katilasnr20949" localSheetId="0">'Forma 1'!$J$513</definedName>
    <definedName name="SIS080_F_Katilasnr20950" localSheetId="0">'Forma 1'!$N$513</definedName>
    <definedName name="SIS080_F_Katilasnr20951" localSheetId="0">'Forma 1'!$O$513</definedName>
    <definedName name="SIS080_F_Katilasnr20952" localSheetId="0">'Forma 1'!$P$513</definedName>
    <definedName name="SIS080_F_Katilasnr20953" localSheetId="0">'Forma 1'!$Q$513</definedName>
    <definedName name="SIS080_F_Katilasnr20954" localSheetId="0">'Forma 1'!$R$513</definedName>
    <definedName name="SIS080_F_Katilasnr20955" localSheetId="0">'Forma 1'!$S$513</definedName>
    <definedName name="SIS080_F_Katilasnr20956" localSheetId="0">'Forma 1'!$T$513</definedName>
    <definedName name="SIS080_F_Katilasnr20961" localSheetId="0">'Forma 1'!$Y$513</definedName>
    <definedName name="SIS080_F_Katilasnr209Mw1" localSheetId="0">'Forma 1'!$K$513</definedName>
    <definedName name="SIS080_F_Katilasnr209Mw2" localSheetId="0">'Forma 1'!$M$513</definedName>
    <definedName name="SIS080_F_Katilasnr209Thgaro1" localSheetId="0">'Forma 1'!$L$513</definedName>
    <definedName name="SIS080_F_Katilasnr20Mw1" localSheetId="0">'Forma 1'!$K$53</definedName>
    <definedName name="SIS080_F_Katilasnr20Mw2" localSheetId="0">'Forma 1'!$M$53</definedName>
    <definedName name="SIS080_F_Katilasnr20Thgaro1" localSheetId="0">'Forma 1'!$L$53</definedName>
    <definedName name="SIS080_F_Katilasnr21042" localSheetId="0">'Forma 1'!$C$514</definedName>
    <definedName name="SIS080_F_Katilasnr21043" localSheetId="0">'Forma 1'!$D$514</definedName>
    <definedName name="SIS080_F_Katilasnr21044" localSheetId="0">'Forma 1'!$E$514</definedName>
    <definedName name="SIS080_F_Katilasnr21045" localSheetId="0">'Forma 1'!$F$514</definedName>
    <definedName name="SIS080_F_Katilasnr21046" localSheetId="0">'Forma 1'!$G$514</definedName>
    <definedName name="SIS080_F_Katilasnr21047" localSheetId="0">'Forma 1'!$H$514</definedName>
    <definedName name="SIS080_F_Katilasnr21048" localSheetId="0">'Forma 1'!$I$514</definedName>
    <definedName name="SIS080_F_Katilasnr21049" localSheetId="0">'Forma 1'!$J$514</definedName>
    <definedName name="SIS080_F_Katilasnr21050" localSheetId="0">'Forma 1'!$N$514</definedName>
    <definedName name="SIS080_F_Katilasnr21051" localSheetId="0">'Forma 1'!$O$514</definedName>
    <definedName name="SIS080_F_Katilasnr21052" localSheetId="0">'Forma 1'!$P$514</definedName>
    <definedName name="SIS080_F_Katilasnr21053" localSheetId="0">'Forma 1'!$Q$514</definedName>
    <definedName name="SIS080_F_Katilasnr21054" localSheetId="0">'Forma 1'!$R$514</definedName>
    <definedName name="SIS080_F_Katilasnr21055" localSheetId="0">'Forma 1'!$S$514</definedName>
    <definedName name="SIS080_F_Katilasnr21056" localSheetId="0">'Forma 1'!$T$514</definedName>
    <definedName name="SIS080_F_Katilasnr21061" localSheetId="0">'Forma 1'!$Y$514</definedName>
    <definedName name="SIS080_F_Katilasnr210Mw1" localSheetId="0">'Forma 1'!$K$514</definedName>
    <definedName name="SIS080_F_Katilasnr210Mw2" localSheetId="0">'Forma 1'!$M$514</definedName>
    <definedName name="SIS080_F_Katilasnr210Thgaro1" localSheetId="0">'Forma 1'!$L$514</definedName>
    <definedName name="SIS080_F_Katilasnr21142" localSheetId="0">'Forma 1'!$C$519</definedName>
    <definedName name="SIS080_F_Katilasnr21143" localSheetId="0">'Forma 1'!$D$519</definedName>
    <definedName name="SIS080_F_Katilasnr21144" localSheetId="0">'Forma 1'!$E$519</definedName>
    <definedName name="SIS080_F_Katilasnr21145" localSheetId="0">'Forma 1'!$F$519</definedName>
    <definedName name="SIS080_F_Katilasnr21146" localSheetId="0">'Forma 1'!$G$519</definedName>
    <definedName name="SIS080_F_Katilasnr21147" localSheetId="0">'Forma 1'!$H$519</definedName>
    <definedName name="SIS080_F_Katilasnr21148" localSheetId="0">'Forma 1'!$I$519</definedName>
    <definedName name="SIS080_F_Katilasnr21149" localSheetId="0">'Forma 1'!$J$519</definedName>
    <definedName name="SIS080_F_Katilasnr21150" localSheetId="0">'Forma 1'!$N$519</definedName>
    <definedName name="SIS080_F_Katilasnr21151" localSheetId="0">'Forma 1'!$O$519</definedName>
    <definedName name="SIS080_F_Katilasnr21152" localSheetId="0">'Forma 1'!$P$519</definedName>
    <definedName name="SIS080_F_Katilasnr21153" localSheetId="0">'Forma 1'!$Q$519</definedName>
    <definedName name="SIS080_F_Katilasnr21154" localSheetId="0">'Forma 1'!$R$519</definedName>
    <definedName name="SIS080_F_Katilasnr21155" localSheetId="0">'Forma 1'!$S$519</definedName>
    <definedName name="SIS080_F_Katilasnr21156" localSheetId="0">'Forma 1'!$T$519</definedName>
    <definedName name="SIS080_F_Katilasnr21161" localSheetId="0">'Forma 1'!$Y$519</definedName>
    <definedName name="SIS080_F_Katilasnr211Mw1" localSheetId="0">'Forma 1'!$K$519</definedName>
    <definedName name="SIS080_F_Katilasnr211Mw2" localSheetId="0">'Forma 1'!$M$519</definedName>
    <definedName name="SIS080_F_Katilasnr211Thgaro1" localSheetId="0">'Forma 1'!$L$519</definedName>
    <definedName name="SIS080_F_Katilasnr21242" localSheetId="0">'Forma 1'!$C$520</definedName>
    <definedName name="SIS080_F_Katilasnr21243" localSheetId="0">'Forma 1'!$D$520</definedName>
    <definedName name="SIS080_F_Katilasnr21244" localSheetId="0">'Forma 1'!$E$520</definedName>
    <definedName name="SIS080_F_Katilasnr21245" localSheetId="0">'Forma 1'!$F$520</definedName>
    <definedName name="SIS080_F_Katilasnr21246" localSheetId="0">'Forma 1'!$G$520</definedName>
    <definedName name="SIS080_F_Katilasnr21247" localSheetId="0">'Forma 1'!$H$520</definedName>
    <definedName name="SIS080_F_Katilasnr21248" localSheetId="0">'Forma 1'!$I$520</definedName>
    <definedName name="SIS080_F_Katilasnr21249" localSheetId="0">'Forma 1'!$J$520</definedName>
    <definedName name="SIS080_F_Katilasnr21250" localSheetId="0">'Forma 1'!$N$520</definedName>
    <definedName name="SIS080_F_Katilasnr21251" localSheetId="0">'Forma 1'!$O$520</definedName>
    <definedName name="SIS080_F_Katilasnr21252" localSheetId="0">'Forma 1'!$P$520</definedName>
    <definedName name="SIS080_F_Katilasnr21253" localSheetId="0">'Forma 1'!$Q$520</definedName>
    <definedName name="SIS080_F_Katilasnr21254" localSheetId="0">'Forma 1'!$R$520</definedName>
    <definedName name="SIS080_F_Katilasnr21255" localSheetId="0">'Forma 1'!$S$520</definedName>
    <definedName name="SIS080_F_Katilasnr21256" localSheetId="0">'Forma 1'!$T$520</definedName>
    <definedName name="SIS080_F_Katilasnr21261" localSheetId="0">'Forma 1'!$Y$520</definedName>
    <definedName name="SIS080_F_Katilasnr212Mw1" localSheetId="0">'Forma 1'!$K$520</definedName>
    <definedName name="SIS080_F_Katilasnr212Mw2" localSheetId="0">'Forma 1'!$M$520</definedName>
    <definedName name="SIS080_F_Katilasnr212Thgaro1" localSheetId="0">'Forma 1'!$L$520</definedName>
    <definedName name="SIS080_F_Katilasnr21342" localSheetId="0">'Forma 1'!$C$521</definedName>
    <definedName name="SIS080_F_Katilasnr21343" localSheetId="0">'Forma 1'!$D$521</definedName>
    <definedName name="SIS080_F_Katilasnr21344" localSheetId="0">'Forma 1'!$E$521</definedName>
    <definedName name="SIS080_F_Katilasnr21345" localSheetId="0">'Forma 1'!$F$521</definedName>
    <definedName name="SIS080_F_Katilasnr21346" localSheetId="0">'Forma 1'!$G$521</definedName>
    <definedName name="SIS080_F_Katilasnr21347" localSheetId="0">'Forma 1'!$H$521</definedName>
    <definedName name="SIS080_F_Katilasnr21348" localSheetId="0">'Forma 1'!$I$521</definedName>
    <definedName name="SIS080_F_Katilasnr21349" localSheetId="0">'Forma 1'!$J$521</definedName>
    <definedName name="SIS080_F_Katilasnr21350" localSheetId="0">'Forma 1'!$N$521</definedName>
    <definedName name="SIS080_F_Katilasnr21351" localSheetId="0">'Forma 1'!$O$521</definedName>
    <definedName name="SIS080_F_Katilasnr21352" localSheetId="0">'Forma 1'!$P$521</definedName>
    <definedName name="SIS080_F_Katilasnr21353" localSheetId="0">'Forma 1'!$Q$521</definedName>
    <definedName name="SIS080_F_Katilasnr21354" localSheetId="0">'Forma 1'!$R$521</definedName>
    <definedName name="SIS080_F_Katilasnr21355" localSheetId="0">'Forma 1'!$S$521</definedName>
    <definedName name="SIS080_F_Katilasnr21356" localSheetId="0">'Forma 1'!$T$521</definedName>
    <definedName name="SIS080_F_Katilasnr21361" localSheetId="0">'Forma 1'!$Y$521</definedName>
    <definedName name="SIS080_F_Katilasnr213Mw1" localSheetId="0">'Forma 1'!$K$521</definedName>
    <definedName name="SIS080_F_Katilasnr213Mw2" localSheetId="0">'Forma 1'!$M$521</definedName>
    <definedName name="SIS080_F_Katilasnr213Thgaro1" localSheetId="0">'Forma 1'!$L$521</definedName>
    <definedName name="SIS080_F_Katilasnr2142" localSheetId="0">'Forma 1'!$C$54</definedName>
    <definedName name="SIS080_F_Katilasnr2143" localSheetId="0">'Forma 1'!$D$54</definedName>
    <definedName name="SIS080_F_Katilasnr2144" localSheetId="0">'Forma 1'!$E$54</definedName>
    <definedName name="SIS080_F_Katilasnr21442" localSheetId="0">'Forma 1'!$C$526</definedName>
    <definedName name="SIS080_F_Katilasnr21443" localSheetId="0">'Forma 1'!$D$526</definedName>
    <definedName name="SIS080_F_Katilasnr21444" localSheetId="0">'Forma 1'!$E$526</definedName>
    <definedName name="SIS080_F_Katilasnr21445" localSheetId="0">'Forma 1'!$F$526</definedName>
    <definedName name="SIS080_F_Katilasnr21446" localSheetId="0">'Forma 1'!$G$526</definedName>
    <definedName name="SIS080_F_Katilasnr21447" localSheetId="0">'Forma 1'!$H$526</definedName>
    <definedName name="SIS080_F_Katilasnr21448" localSheetId="0">'Forma 1'!$I$526</definedName>
    <definedName name="SIS080_F_Katilasnr21449" localSheetId="0">'Forma 1'!$J$526</definedName>
    <definedName name="SIS080_F_Katilasnr2145" localSheetId="0">'Forma 1'!$F$54</definedName>
    <definedName name="SIS080_F_Katilasnr21450" localSheetId="0">'Forma 1'!$N$526</definedName>
    <definedName name="SIS080_F_Katilasnr21451" localSheetId="0">'Forma 1'!$O$526</definedName>
    <definedName name="SIS080_F_Katilasnr21452" localSheetId="0">'Forma 1'!$P$526</definedName>
    <definedName name="SIS080_F_Katilasnr21453" localSheetId="0">'Forma 1'!$Q$526</definedName>
    <definedName name="SIS080_F_Katilasnr21454" localSheetId="0">'Forma 1'!$R$526</definedName>
    <definedName name="SIS080_F_Katilasnr21455" localSheetId="0">'Forma 1'!$S$526</definedName>
    <definedName name="SIS080_F_Katilasnr21456" localSheetId="0">'Forma 1'!$T$526</definedName>
    <definedName name="SIS080_F_Katilasnr2146" localSheetId="0">'Forma 1'!$G$54</definedName>
    <definedName name="SIS080_F_Katilasnr21461" localSheetId="0">'Forma 1'!$Y$526</definedName>
    <definedName name="SIS080_F_Katilasnr2147" localSheetId="0">'Forma 1'!$H$54</definedName>
    <definedName name="SIS080_F_Katilasnr2148" localSheetId="0">'Forma 1'!$I$54</definedName>
    <definedName name="SIS080_F_Katilasnr2149" localSheetId="0">'Forma 1'!$J$54</definedName>
    <definedName name="SIS080_F_Katilasnr214Mw1" localSheetId="0">'Forma 1'!$K$526</definedName>
    <definedName name="SIS080_F_Katilasnr214Mw2" localSheetId="0">'Forma 1'!$M$526</definedName>
    <definedName name="SIS080_F_Katilasnr214Thgaro1" localSheetId="0">'Forma 1'!$L$526</definedName>
    <definedName name="SIS080_F_Katilasnr2150" localSheetId="0">'Forma 1'!$N$54</definedName>
    <definedName name="SIS080_F_Katilasnr2151" localSheetId="0">'Forma 1'!$O$54</definedName>
    <definedName name="SIS080_F_Katilasnr2152" localSheetId="0">'Forma 1'!$P$54</definedName>
    <definedName name="SIS080_F_Katilasnr2153" localSheetId="0">'Forma 1'!$Q$54</definedName>
    <definedName name="SIS080_F_Katilasnr2154" localSheetId="0">'Forma 1'!$R$54</definedName>
    <definedName name="SIS080_F_Katilasnr21542" localSheetId="0">'Forma 1'!$C$527</definedName>
    <definedName name="SIS080_F_Katilasnr21543" localSheetId="0">'Forma 1'!$D$527</definedName>
    <definedName name="SIS080_F_Katilasnr21544" localSheetId="0">'Forma 1'!$E$527</definedName>
    <definedName name="SIS080_F_Katilasnr21545" localSheetId="0">'Forma 1'!$F$527</definedName>
    <definedName name="SIS080_F_Katilasnr21546" localSheetId="0">'Forma 1'!$G$527</definedName>
    <definedName name="SIS080_F_Katilasnr21547" localSheetId="0">'Forma 1'!$H$527</definedName>
    <definedName name="SIS080_F_Katilasnr21548" localSheetId="0">'Forma 1'!$I$527</definedName>
    <definedName name="SIS080_F_Katilasnr21549" localSheetId="0">'Forma 1'!$J$527</definedName>
    <definedName name="SIS080_F_Katilasnr2155" localSheetId="0">'Forma 1'!$S$54</definedName>
    <definedName name="SIS080_F_Katilasnr21550" localSheetId="0">'Forma 1'!$N$527</definedName>
    <definedName name="SIS080_F_Katilasnr21551" localSheetId="0">'Forma 1'!$O$527</definedName>
    <definedName name="SIS080_F_Katilasnr21552" localSheetId="0">'Forma 1'!$P$527</definedName>
    <definedName name="SIS080_F_Katilasnr21553" localSheetId="0">'Forma 1'!$Q$527</definedName>
    <definedName name="SIS080_F_Katilasnr21554" localSheetId="0">'Forma 1'!$R$527</definedName>
    <definedName name="SIS080_F_Katilasnr21555" localSheetId="0">'Forma 1'!$S$527</definedName>
    <definedName name="SIS080_F_Katilasnr21556" localSheetId="0">'Forma 1'!$T$527</definedName>
    <definedName name="SIS080_F_Katilasnr2156" localSheetId="0">'Forma 1'!$T$54</definedName>
    <definedName name="SIS080_F_Katilasnr21561" localSheetId="0">'Forma 1'!$Y$527</definedName>
    <definedName name="SIS080_F_Katilasnr215Mw1" localSheetId="0">'Forma 1'!$K$527</definedName>
    <definedName name="SIS080_F_Katilasnr215Mw2" localSheetId="0">'Forma 1'!$M$527</definedName>
    <definedName name="SIS080_F_Katilasnr215Thgaro1" localSheetId="0">'Forma 1'!$L$527</definedName>
    <definedName name="SIS080_F_Katilasnr2161" localSheetId="0">'Forma 1'!$Y$54</definedName>
    <definedName name="SIS080_F_Katilasnr21642" localSheetId="0">'Forma 1'!$C$528</definedName>
    <definedName name="SIS080_F_Katilasnr21643" localSheetId="0">'Forma 1'!$D$528</definedName>
    <definedName name="SIS080_F_Katilasnr21644" localSheetId="0">'Forma 1'!$E$528</definedName>
    <definedName name="SIS080_F_Katilasnr21645" localSheetId="0">'Forma 1'!$F$528</definedName>
    <definedName name="SIS080_F_Katilasnr21646" localSheetId="0">'Forma 1'!$G$528</definedName>
    <definedName name="SIS080_F_Katilasnr21647" localSheetId="0">'Forma 1'!$H$528</definedName>
    <definedName name="SIS080_F_Katilasnr21648" localSheetId="0">'Forma 1'!$I$528</definedName>
    <definedName name="SIS080_F_Katilasnr21649" localSheetId="0">'Forma 1'!$J$528</definedName>
    <definedName name="SIS080_F_Katilasnr21650" localSheetId="0">'Forma 1'!$N$528</definedName>
    <definedName name="SIS080_F_Katilasnr21651" localSheetId="0">'Forma 1'!$O$528</definedName>
    <definedName name="SIS080_F_Katilasnr21652" localSheetId="0">'Forma 1'!$P$528</definedName>
    <definedName name="SIS080_F_Katilasnr21653" localSheetId="0">'Forma 1'!$Q$528</definedName>
    <definedName name="SIS080_F_Katilasnr21654" localSheetId="0">'Forma 1'!$R$528</definedName>
    <definedName name="SIS080_F_Katilasnr21655" localSheetId="0">'Forma 1'!$S$528</definedName>
    <definedName name="SIS080_F_Katilasnr21656" localSheetId="0">'Forma 1'!$T$528</definedName>
    <definedName name="SIS080_F_Katilasnr21661" localSheetId="0">'Forma 1'!$Y$528</definedName>
    <definedName name="SIS080_F_Katilasnr216Mw1" localSheetId="0">'Forma 1'!$K$528</definedName>
    <definedName name="SIS080_F_Katilasnr216Mw2" localSheetId="0">'Forma 1'!$M$528</definedName>
    <definedName name="SIS080_F_Katilasnr216Thgaro1" localSheetId="0">'Forma 1'!$L$528</definedName>
    <definedName name="SIS080_F_Katilasnr21742" localSheetId="0">'Forma 1'!$C$533</definedName>
    <definedName name="SIS080_F_Katilasnr21743" localSheetId="0">'Forma 1'!$D$533</definedName>
    <definedName name="SIS080_F_Katilasnr21744" localSheetId="0">'Forma 1'!$E$533</definedName>
    <definedName name="SIS080_F_Katilasnr21745" localSheetId="0">'Forma 1'!$F$533</definedName>
    <definedName name="SIS080_F_Katilasnr21746" localSheetId="0">'Forma 1'!$G$533</definedName>
    <definedName name="SIS080_F_Katilasnr21747" localSheetId="0">'Forma 1'!$H$533</definedName>
    <definedName name="SIS080_F_Katilasnr21748" localSheetId="0">'Forma 1'!$I$533</definedName>
    <definedName name="SIS080_F_Katilasnr21749" localSheetId="0">'Forma 1'!$J$533</definedName>
    <definedName name="SIS080_F_Katilasnr21750" localSheetId="0">'Forma 1'!$N$533</definedName>
    <definedName name="SIS080_F_Katilasnr21751" localSheetId="0">'Forma 1'!$O$533</definedName>
    <definedName name="SIS080_F_Katilasnr21752" localSheetId="0">'Forma 1'!$P$533</definedName>
    <definedName name="SIS080_F_Katilasnr21753" localSheetId="0">'Forma 1'!$Q$533</definedName>
    <definedName name="SIS080_F_Katilasnr21754" localSheetId="0">'Forma 1'!$R$533</definedName>
    <definedName name="SIS080_F_Katilasnr21755" localSheetId="0">'Forma 1'!$S$533</definedName>
    <definedName name="SIS080_F_Katilasnr21756" localSheetId="0">'Forma 1'!$T$533</definedName>
    <definedName name="SIS080_F_Katilasnr21761" localSheetId="0">'Forma 1'!$Y$533</definedName>
    <definedName name="SIS080_F_Katilasnr217Mw1" localSheetId="0">'Forma 1'!$K$533</definedName>
    <definedName name="SIS080_F_Katilasnr217Mw2" localSheetId="0">'Forma 1'!$M$533</definedName>
    <definedName name="SIS080_F_Katilasnr217Thgaro1" localSheetId="0">'Forma 1'!$L$533</definedName>
    <definedName name="SIS080_F_Katilasnr21842" localSheetId="0">'Forma 1'!$C$534</definedName>
    <definedName name="SIS080_F_Katilasnr21843" localSheetId="0">'Forma 1'!$D$534</definedName>
    <definedName name="SIS080_F_Katilasnr21844" localSheetId="0">'Forma 1'!$E$534</definedName>
    <definedName name="SIS080_F_Katilasnr21845" localSheetId="0">'Forma 1'!$F$534</definedName>
    <definedName name="SIS080_F_Katilasnr21846" localSheetId="0">'Forma 1'!$G$534</definedName>
    <definedName name="SIS080_F_Katilasnr21847" localSheetId="0">'Forma 1'!$H$534</definedName>
    <definedName name="SIS080_F_Katilasnr21848" localSheetId="0">'Forma 1'!$I$534</definedName>
    <definedName name="SIS080_F_Katilasnr21849" localSheetId="0">'Forma 1'!$J$534</definedName>
    <definedName name="SIS080_F_Katilasnr21850" localSheetId="0">'Forma 1'!$N$534</definedName>
    <definedName name="SIS080_F_Katilasnr21851" localSheetId="0">'Forma 1'!$O$534</definedName>
    <definedName name="SIS080_F_Katilasnr21852" localSheetId="0">'Forma 1'!$P$534</definedName>
    <definedName name="SIS080_F_Katilasnr21853" localSheetId="0">'Forma 1'!$Q$534</definedName>
    <definedName name="SIS080_F_Katilasnr21854" localSheetId="0">'Forma 1'!$R$534</definedName>
    <definedName name="SIS080_F_Katilasnr21855" localSheetId="0">'Forma 1'!$S$534</definedName>
    <definedName name="SIS080_F_Katilasnr21856" localSheetId="0">'Forma 1'!$T$534</definedName>
    <definedName name="SIS080_F_Katilasnr21861" localSheetId="0">'Forma 1'!$Y$534</definedName>
    <definedName name="SIS080_F_Katilasnr218Mw1" localSheetId="0">'Forma 1'!$K$534</definedName>
    <definedName name="SIS080_F_Katilasnr218Mw2" localSheetId="0">'Forma 1'!$M$534</definedName>
    <definedName name="SIS080_F_Katilasnr218Thgaro1" localSheetId="0">'Forma 1'!$L$534</definedName>
    <definedName name="SIS080_F_Katilasnr21942" localSheetId="0">'Forma 1'!$C$535</definedName>
    <definedName name="SIS080_F_Katilasnr21943" localSheetId="0">'Forma 1'!$D$535</definedName>
    <definedName name="SIS080_F_Katilasnr21944" localSheetId="0">'Forma 1'!$E$535</definedName>
    <definedName name="SIS080_F_Katilasnr21945" localSheetId="0">'Forma 1'!$F$535</definedName>
    <definedName name="SIS080_F_Katilasnr21946" localSheetId="0">'Forma 1'!$G$535</definedName>
    <definedName name="SIS080_F_Katilasnr21947" localSheetId="0">'Forma 1'!$H$535</definedName>
    <definedName name="SIS080_F_Katilasnr21948" localSheetId="0">'Forma 1'!$I$535</definedName>
    <definedName name="SIS080_F_Katilasnr21949" localSheetId="0">'Forma 1'!$J$535</definedName>
    <definedName name="SIS080_F_Katilasnr21950" localSheetId="0">'Forma 1'!$N$535</definedName>
    <definedName name="SIS080_F_Katilasnr21951" localSheetId="0">'Forma 1'!$O$535</definedName>
    <definedName name="SIS080_F_Katilasnr21952" localSheetId="0">'Forma 1'!$P$535</definedName>
    <definedName name="SIS080_F_Katilasnr21953" localSheetId="0">'Forma 1'!$Q$535</definedName>
    <definedName name="SIS080_F_Katilasnr21954" localSheetId="0">'Forma 1'!$R$535</definedName>
    <definedName name="SIS080_F_Katilasnr21955" localSheetId="0">'Forma 1'!$S$535</definedName>
    <definedName name="SIS080_F_Katilasnr21956" localSheetId="0">'Forma 1'!$T$535</definedName>
    <definedName name="SIS080_F_Katilasnr21961" localSheetId="0">'Forma 1'!$Y$535</definedName>
    <definedName name="SIS080_F_Katilasnr219Mw1" localSheetId="0">'Forma 1'!$K$535</definedName>
    <definedName name="SIS080_F_Katilasnr219Mw2" localSheetId="0">'Forma 1'!$M$535</definedName>
    <definedName name="SIS080_F_Katilasnr219Thgaro1" localSheetId="0">'Forma 1'!$L$535</definedName>
    <definedName name="SIS080_F_Katilasnr21Mw1" localSheetId="0">'Forma 1'!$K$54</definedName>
    <definedName name="SIS080_F_Katilasnr21Mw2" localSheetId="0">'Forma 1'!$M$54</definedName>
    <definedName name="SIS080_F_Katilasnr21Thgaro1" localSheetId="0">'Forma 1'!$L$54</definedName>
    <definedName name="SIS080_F_Katilasnr22042" localSheetId="0">'Forma 1'!$C$540</definedName>
    <definedName name="SIS080_F_Katilasnr22043" localSheetId="0">'Forma 1'!$D$540</definedName>
    <definedName name="SIS080_F_Katilasnr22044" localSheetId="0">'Forma 1'!$E$540</definedName>
    <definedName name="SIS080_F_Katilasnr22045" localSheetId="0">'Forma 1'!$F$540</definedName>
    <definedName name="SIS080_F_Katilasnr22046" localSheetId="0">'Forma 1'!$G$540</definedName>
    <definedName name="SIS080_F_Katilasnr22047" localSheetId="0">'Forma 1'!$H$540</definedName>
    <definedName name="SIS080_F_Katilasnr22048" localSheetId="0">'Forma 1'!$I$540</definedName>
    <definedName name="SIS080_F_Katilasnr22049" localSheetId="0">'Forma 1'!$J$540</definedName>
    <definedName name="SIS080_F_Katilasnr22050" localSheetId="0">'Forma 1'!$N$540</definedName>
    <definedName name="SIS080_F_Katilasnr22051" localSheetId="0">'Forma 1'!$O$540</definedName>
    <definedName name="SIS080_F_Katilasnr22052" localSheetId="0">'Forma 1'!$P$540</definedName>
    <definedName name="SIS080_F_Katilasnr22053" localSheetId="0">'Forma 1'!$Q$540</definedName>
    <definedName name="SIS080_F_Katilasnr22054" localSheetId="0">'Forma 1'!$R$540</definedName>
    <definedName name="SIS080_F_Katilasnr22055" localSheetId="0">'Forma 1'!$S$540</definedName>
    <definedName name="SIS080_F_Katilasnr22056" localSheetId="0">'Forma 1'!$T$540</definedName>
    <definedName name="SIS080_F_Katilasnr22061" localSheetId="0">'Forma 1'!$Y$540</definedName>
    <definedName name="SIS080_F_Katilasnr220Mw1" localSheetId="0">'Forma 1'!$K$540</definedName>
    <definedName name="SIS080_F_Katilasnr220Mw2" localSheetId="0">'Forma 1'!$M$540</definedName>
    <definedName name="SIS080_F_Katilasnr220Thgaro1" localSheetId="0">'Forma 1'!$L$540</definedName>
    <definedName name="SIS080_F_Katilasnr22142" localSheetId="0">'Forma 1'!$C$541</definedName>
    <definedName name="SIS080_F_Katilasnr22143" localSheetId="0">'Forma 1'!$D$541</definedName>
    <definedName name="SIS080_F_Katilasnr22144" localSheetId="0">'Forma 1'!$E$541</definedName>
    <definedName name="SIS080_F_Katilasnr22145" localSheetId="0">'Forma 1'!$F$541</definedName>
    <definedName name="SIS080_F_Katilasnr22146" localSheetId="0">'Forma 1'!$G$541</definedName>
    <definedName name="SIS080_F_Katilasnr22147" localSheetId="0">'Forma 1'!$H$541</definedName>
    <definedName name="SIS080_F_Katilasnr22148" localSheetId="0">'Forma 1'!$I$541</definedName>
    <definedName name="SIS080_F_Katilasnr22149" localSheetId="0">'Forma 1'!$J$541</definedName>
    <definedName name="SIS080_F_Katilasnr22150" localSheetId="0">'Forma 1'!$N$541</definedName>
    <definedName name="SIS080_F_Katilasnr22151" localSheetId="0">'Forma 1'!$O$541</definedName>
    <definedName name="SIS080_F_Katilasnr22152" localSheetId="0">'Forma 1'!$P$541</definedName>
    <definedName name="SIS080_F_Katilasnr22153" localSheetId="0">'Forma 1'!$Q$541</definedName>
    <definedName name="SIS080_F_Katilasnr22154" localSheetId="0">'Forma 1'!$R$541</definedName>
    <definedName name="SIS080_F_Katilasnr22155" localSheetId="0">'Forma 1'!$S$541</definedName>
    <definedName name="SIS080_F_Katilasnr22156" localSheetId="0">'Forma 1'!$T$541</definedName>
    <definedName name="SIS080_F_Katilasnr22161" localSheetId="0">'Forma 1'!$Y$541</definedName>
    <definedName name="SIS080_F_Katilasnr221Mw1" localSheetId="0">'Forma 1'!$K$541</definedName>
    <definedName name="SIS080_F_Katilasnr221Mw2" localSheetId="0">'Forma 1'!$M$541</definedName>
    <definedName name="SIS080_F_Katilasnr221Thgaro1" localSheetId="0">'Forma 1'!$L$541</definedName>
    <definedName name="SIS080_F_Katilasnr22242" localSheetId="0">'Forma 1'!$C$542</definedName>
    <definedName name="SIS080_F_Katilasnr22243" localSheetId="0">'Forma 1'!$D$542</definedName>
    <definedName name="SIS080_F_Katilasnr22244" localSheetId="0">'Forma 1'!$E$542</definedName>
    <definedName name="SIS080_F_Katilasnr22245" localSheetId="0">'Forma 1'!$F$542</definedName>
    <definedName name="SIS080_F_Katilasnr22246" localSheetId="0">'Forma 1'!$G$542</definedName>
    <definedName name="SIS080_F_Katilasnr22247" localSheetId="0">'Forma 1'!$H$542</definedName>
    <definedName name="SIS080_F_Katilasnr22248" localSheetId="0">'Forma 1'!$I$542</definedName>
    <definedName name="SIS080_F_Katilasnr22249" localSheetId="0">'Forma 1'!$J$542</definedName>
    <definedName name="SIS080_F_Katilasnr22250" localSheetId="0">'Forma 1'!$N$542</definedName>
    <definedName name="SIS080_F_Katilasnr22251" localSheetId="0">'Forma 1'!$O$542</definedName>
    <definedName name="SIS080_F_Katilasnr22252" localSheetId="0">'Forma 1'!$P$542</definedName>
    <definedName name="SIS080_F_Katilasnr22253" localSheetId="0">'Forma 1'!$Q$542</definedName>
    <definedName name="SIS080_F_Katilasnr22254" localSheetId="0">'Forma 1'!$R$542</definedName>
    <definedName name="SIS080_F_Katilasnr22255" localSheetId="0">'Forma 1'!$S$542</definedName>
    <definedName name="SIS080_F_Katilasnr22256" localSheetId="0">'Forma 1'!$T$542</definedName>
    <definedName name="SIS080_F_Katilasnr22261" localSheetId="0">'Forma 1'!$Y$542</definedName>
    <definedName name="SIS080_F_Katilasnr222Mw1" localSheetId="0">'Forma 1'!$K$542</definedName>
    <definedName name="SIS080_F_Katilasnr222Mw2" localSheetId="0">'Forma 1'!$M$542</definedName>
    <definedName name="SIS080_F_Katilasnr222Thgaro1" localSheetId="0">'Forma 1'!$L$542</definedName>
    <definedName name="SIS080_F_Katilasnr22342" localSheetId="0">'Forma 1'!$C$547</definedName>
    <definedName name="SIS080_F_Katilasnr22343" localSheetId="0">'Forma 1'!$D$547</definedName>
    <definedName name="SIS080_F_Katilasnr22344" localSheetId="0">'Forma 1'!$E$547</definedName>
    <definedName name="SIS080_F_Katilasnr22345" localSheetId="0">'Forma 1'!$F$547</definedName>
    <definedName name="SIS080_F_Katilasnr22346" localSheetId="0">'Forma 1'!$G$547</definedName>
    <definedName name="SIS080_F_Katilasnr22347" localSheetId="0">'Forma 1'!$H$547</definedName>
    <definedName name="SIS080_F_Katilasnr22348" localSheetId="0">'Forma 1'!$I$547</definedName>
    <definedName name="SIS080_F_Katilasnr22349" localSheetId="0">'Forma 1'!$J$547</definedName>
    <definedName name="SIS080_F_Katilasnr22350" localSheetId="0">'Forma 1'!$N$547</definedName>
    <definedName name="SIS080_F_Katilasnr22351" localSheetId="0">'Forma 1'!$O$547</definedName>
    <definedName name="SIS080_F_Katilasnr22352" localSheetId="0">'Forma 1'!$P$547</definedName>
    <definedName name="SIS080_F_Katilasnr22353" localSheetId="0">'Forma 1'!$Q$547</definedName>
    <definedName name="SIS080_F_Katilasnr22354" localSheetId="0">'Forma 1'!$R$547</definedName>
    <definedName name="SIS080_F_Katilasnr22355" localSheetId="0">'Forma 1'!$S$547</definedName>
    <definedName name="SIS080_F_Katilasnr22356" localSheetId="0">'Forma 1'!$T$547</definedName>
    <definedName name="SIS080_F_Katilasnr22361" localSheetId="0">'Forma 1'!$Y$547</definedName>
    <definedName name="SIS080_F_Katilasnr223Mw1" localSheetId="0">'Forma 1'!$K$547</definedName>
    <definedName name="SIS080_F_Katilasnr223Mw2" localSheetId="0">'Forma 1'!$M$547</definedName>
    <definedName name="SIS080_F_Katilasnr223Thgaro1" localSheetId="0">'Forma 1'!$L$547</definedName>
    <definedName name="SIS080_F_Katilasnr2242" localSheetId="0">'Forma 1'!$C$55</definedName>
    <definedName name="SIS080_F_Katilasnr2243" localSheetId="0">'Forma 1'!$D$55</definedName>
    <definedName name="SIS080_F_Katilasnr2244" localSheetId="0">'Forma 1'!$E$55</definedName>
    <definedName name="SIS080_F_Katilasnr22442" localSheetId="0">'Forma 1'!$C$548</definedName>
    <definedName name="SIS080_F_Katilasnr22443" localSheetId="0">'Forma 1'!$D$548</definedName>
    <definedName name="SIS080_F_Katilasnr22444" localSheetId="0">'Forma 1'!$E$548</definedName>
    <definedName name="SIS080_F_Katilasnr22445" localSheetId="0">'Forma 1'!$F$548</definedName>
    <definedName name="SIS080_F_Katilasnr22446" localSheetId="0">'Forma 1'!$G$548</definedName>
    <definedName name="SIS080_F_Katilasnr22447" localSheetId="0">'Forma 1'!$H$548</definedName>
    <definedName name="SIS080_F_Katilasnr22448" localSheetId="0">'Forma 1'!$I$548</definedName>
    <definedName name="SIS080_F_Katilasnr22449" localSheetId="0">'Forma 1'!$J$548</definedName>
    <definedName name="SIS080_F_Katilasnr2245" localSheetId="0">'Forma 1'!$F$55</definedName>
    <definedName name="SIS080_F_Katilasnr22450" localSheetId="0">'Forma 1'!$N$548</definedName>
    <definedName name="SIS080_F_Katilasnr22451" localSheetId="0">'Forma 1'!$O$548</definedName>
    <definedName name="SIS080_F_Katilasnr22452" localSheetId="0">'Forma 1'!$P$548</definedName>
    <definedName name="SIS080_F_Katilasnr22453" localSheetId="0">'Forma 1'!$Q$548</definedName>
    <definedName name="SIS080_F_Katilasnr22454" localSheetId="0">'Forma 1'!$R$548</definedName>
    <definedName name="SIS080_F_Katilasnr22455" localSheetId="0">'Forma 1'!$S$548</definedName>
    <definedName name="SIS080_F_Katilasnr22456" localSheetId="0">'Forma 1'!$T$548</definedName>
    <definedName name="SIS080_F_Katilasnr2246" localSheetId="0">'Forma 1'!$G$55</definedName>
    <definedName name="SIS080_F_Katilasnr22461" localSheetId="0">'Forma 1'!$Y$548</definedName>
    <definedName name="SIS080_F_Katilasnr2247" localSheetId="0">'Forma 1'!$H$55</definedName>
    <definedName name="SIS080_F_Katilasnr2248" localSheetId="0">'Forma 1'!$I$55</definedName>
    <definedName name="SIS080_F_Katilasnr2249" localSheetId="0">'Forma 1'!$J$55</definedName>
    <definedName name="SIS080_F_Katilasnr224Mw1" localSheetId="0">'Forma 1'!$K$548</definedName>
    <definedName name="SIS080_F_Katilasnr224Mw2" localSheetId="0">'Forma 1'!$M$548</definedName>
    <definedName name="SIS080_F_Katilasnr224Thgaro1" localSheetId="0">'Forma 1'!$L$548</definedName>
    <definedName name="SIS080_F_Katilasnr2250" localSheetId="0">'Forma 1'!$N$55</definedName>
    <definedName name="SIS080_F_Katilasnr2251" localSheetId="0">'Forma 1'!$O$55</definedName>
    <definedName name="SIS080_F_Katilasnr2252" localSheetId="0">'Forma 1'!$P$55</definedName>
    <definedName name="SIS080_F_Katilasnr2253" localSheetId="0">'Forma 1'!$Q$55</definedName>
    <definedName name="SIS080_F_Katilasnr2254" localSheetId="0">'Forma 1'!$R$55</definedName>
    <definedName name="SIS080_F_Katilasnr22542" localSheetId="0">'Forma 1'!$C$549</definedName>
    <definedName name="SIS080_F_Katilasnr22543" localSheetId="0">'Forma 1'!$D$549</definedName>
    <definedName name="SIS080_F_Katilasnr22544" localSheetId="0">'Forma 1'!$E$549</definedName>
    <definedName name="SIS080_F_Katilasnr22545" localSheetId="0">'Forma 1'!$F$549</definedName>
    <definedName name="SIS080_F_Katilasnr22546" localSheetId="0">'Forma 1'!$G$549</definedName>
    <definedName name="SIS080_F_Katilasnr22547" localSheetId="0">'Forma 1'!$H$549</definedName>
    <definedName name="SIS080_F_Katilasnr22548" localSheetId="0">'Forma 1'!$I$549</definedName>
    <definedName name="SIS080_F_Katilasnr22549" localSheetId="0">'Forma 1'!$J$549</definedName>
    <definedName name="SIS080_F_Katilasnr2255" localSheetId="0">'Forma 1'!$S$55</definedName>
    <definedName name="SIS080_F_Katilasnr22550" localSheetId="0">'Forma 1'!$N$549</definedName>
    <definedName name="SIS080_F_Katilasnr22551" localSheetId="0">'Forma 1'!$O$549</definedName>
    <definedName name="SIS080_F_Katilasnr22552" localSheetId="0">'Forma 1'!$P$549</definedName>
    <definedName name="SIS080_F_Katilasnr22553" localSheetId="0">'Forma 1'!$Q$549</definedName>
    <definedName name="SIS080_F_Katilasnr22554" localSheetId="0">'Forma 1'!$R$549</definedName>
    <definedName name="SIS080_F_Katilasnr22555" localSheetId="0">'Forma 1'!$S$549</definedName>
    <definedName name="SIS080_F_Katilasnr22556" localSheetId="0">'Forma 1'!$T$549</definedName>
    <definedName name="SIS080_F_Katilasnr2256" localSheetId="0">'Forma 1'!$T$55</definedName>
    <definedName name="SIS080_F_Katilasnr22561" localSheetId="0">'Forma 1'!$Y$549</definedName>
    <definedName name="SIS080_F_Katilasnr225Mw1" localSheetId="0">'Forma 1'!$K$549</definedName>
    <definedName name="SIS080_F_Katilasnr225Mw2" localSheetId="0">'Forma 1'!$M$549</definedName>
    <definedName name="SIS080_F_Katilasnr225Thgaro1" localSheetId="0">'Forma 1'!$L$549</definedName>
    <definedName name="SIS080_F_Katilasnr2261" localSheetId="0">'Forma 1'!$Y$55</definedName>
    <definedName name="SIS080_F_Katilasnr22642" localSheetId="0">'Forma 1'!$C$554</definedName>
    <definedName name="SIS080_F_Katilasnr22643" localSheetId="0">'Forma 1'!$D$554</definedName>
    <definedName name="SIS080_F_Katilasnr22644" localSheetId="0">'Forma 1'!$E$554</definedName>
    <definedName name="SIS080_F_Katilasnr22645" localSheetId="0">'Forma 1'!$F$554</definedName>
    <definedName name="SIS080_F_Katilasnr22646" localSheetId="0">'Forma 1'!$G$554</definedName>
    <definedName name="SIS080_F_Katilasnr22647" localSheetId="0">'Forma 1'!$H$554</definedName>
    <definedName name="SIS080_F_Katilasnr22648" localSheetId="0">'Forma 1'!$I$554</definedName>
    <definedName name="SIS080_F_Katilasnr22649" localSheetId="0">'Forma 1'!$J$554</definedName>
    <definedName name="SIS080_F_Katilasnr22650" localSheetId="0">'Forma 1'!$N$554</definedName>
    <definedName name="SIS080_F_Katilasnr22651" localSheetId="0">'Forma 1'!$O$554</definedName>
    <definedName name="SIS080_F_Katilasnr22652" localSheetId="0">'Forma 1'!$P$554</definedName>
    <definedName name="SIS080_F_Katilasnr22653" localSheetId="0">'Forma 1'!$Q$554</definedName>
    <definedName name="SIS080_F_Katilasnr22654" localSheetId="0">'Forma 1'!$R$554</definedName>
    <definedName name="SIS080_F_Katilasnr22655" localSheetId="0">'Forma 1'!$S$554</definedName>
    <definedName name="SIS080_F_Katilasnr22656" localSheetId="0">'Forma 1'!$T$554</definedName>
    <definedName name="SIS080_F_Katilasnr22661" localSheetId="0">'Forma 1'!$Y$554</definedName>
    <definedName name="SIS080_F_Katilasnr226Mw1" localSheetId="0">'Forma 1'!$K$554</definedName>
    <definedName name="SIS080_F_Katilasnr226Mw2" localSheetId="0">'Forma 1'!$M$554</definedName>
    <definedName name="SIS080_F_Katilasnr226Thgaro1" localSheetId="0">'Forma 1'!$L$554</definedName>
    <definedName name="SIS080_F_Katilasnr22742" localSheetId="0">'Forma 1'!$C$555</definedName>
    <definedName name="SIS080_F_Katilasnr22743" localSheetId="0">'Forma 1'!$D$555</definedName>
    <definedName name="SIS080_F_Katilasnr22744" localSheetId="0">'Forma 1'!$E$555</definedName>
    <definedName name="SIS080_F_Katilasnr22745" localSheetId="0">'Forma 1'!$F$555</definedName>
    <definedName name="SIS080_F_Katilasnr22746" localSheetId="0">'Forma 1'!$G$555</definedName>
    <definedName name="SIS080_F_Katilasnr22747" localSheetId="0">'Forma 1'!$H$555</definedName>
    <definedName name="SIS080_F_Katilasnr22748" localSheetId="0">'Forma 1'!$I$555</definedName>
    <definedName name="SIS080_F_Katilasnr22749" localSheetId="0">'Forma 1'!$J$555</definedName>
    <definedName name="SIS080_F_Katilasnr22750" localSheetId="0">'Forma 1'!$N$555</definedName>
    <definedName name="SIS080_F_Katilasnr22751" localSheetId="0">'Forma 1'!$O$555</definedName>
    <definedName name="SIS080_F_Katilasnr22752" localSheetId="0">'Forma 1'!$P$555</definedName>
    <definedName name="SIS080_F_Katilasnr22753" localSheetId="0">'Forma 1'!$Q$555</definedName>
    <definedName name="SIS080_F_Katilasnr22754" localSheetId="0">'Forma 1'!$R$555</definedName>
    <definedName name="SIS080_F_Katilasnr22755" localSheetId="0">'Forma 1'!$S$555</definedName>
    <definedName name="SIS080_F_Katilasnr22756" localSheetId="0">'Forma 1'!$T$555</definedName>
    <definedName name="SIS080_F_Katilasnr22761" localSheetId="0">'Forma 1'!$Y$555</definedName>
    <definedName name="SIS080_F_Katilasnr227Mw1" localSheetId="0">'Forma 1'!$K$555</definedName>
    <definedName name="SIS080_F_Katilasnr227Mw2" localSheetId="0">'Forma 1'!$M$555</definedName>
    <definedName name="SIS080_F_Katilasnr227Thgaro1" localSheetId="0">'Forma 1'!$L$555</definedName>
    <definedName name="SIS080_F_Katilasnr22842" localSheetId="0">'Forma 1'!$C$556</definedName>
    <definedName name="SIS080_F_Katilasnr22843" localSheetId="0">'Forma 1'!$D$556</definedName>
    <definedName name="SIS080_F_Katilasnr22844" localSheetId="0">'Forma 1'!$E$556</definedName>
    <definedName name="SIS080_F_Katilasnr22845" localSheetId="0">'Forma 1'!$F$556</definedName>
    <definedName name="SIS080_F_Katilasnr22846" localSheetId="0">'Forma 1'!$G$556</definedName>
    <definedName name="SIS080_F_Katilasnr22847" localSheetId="0">'Forma 1'!$H$556</definedName>
    <definedName name="SIS080_F_Katilasnr22848" localSheetId="0">'Forma 1'!$I$556</definedName>
    <definedName name="SIS080_F_Katilasnr22849" localSheetId="0">'Forma 1'!$J$556</definedName>
    <definedName name="SIS080_F_Katilasnr22850" localSheetId="0">'Forma 1'!$N$556</definedName>
    <definedName name="SIS080_F_Katilasnr22851" localSheetId="0">'Forma 1'!$O$556</definedName>
    <definedName name="SIS080_F_Katilasnr22852" localSheetId="0">'Forma 1'!$P$556</definedName>
    <definedName name="SIS080_F_Katilasnr22853" localSheetId="0">'Forma 1'!$Q$556</definedName>
    <definedName name="SIS080_F_Katilasnr22854" localSheetId="0">'Forma 1'!$R$556</definedName>
    <definedName name="SIS080_F_Katilasnr22855" localSheetId="0">'Forma 1'!$S$556</definedName>
    <definedName name="SIS080_F_Katilasnr22856" localSheetId="0">'Forma 1'!$T$556</definedName>
    <definedName name="SIS080_F_Katilasnr22861" localSheetId="0">'Forma 1'!$Y$556</definedName>
    <definedName name="SIS080_F_Katilasnr228Mw1" localSheetId="0">'Forma 1'!$K$556</definedName>
    <definedName name="SIS080_F_Katilasnr228Mw2" localSheetId="0">'Forma 1'!$M$556</definedName>
    <definedName name="SIS080_F_Katilasnr228Thgaro1" localSheetId="0">'Forma 1'!$L$556</definedName>
    <definedName name="SIS080_F_Katilasnr22942" localSheetId="0">'Forma 1'!$C$561</definedName>
    <definedName name="SIS080_F_Katilasnr22943" localSheetId="0">'Forma 1'!$D$561</definedName>
    <definedName name="SIS080_F_Katilasnr22944" localSheetId="0">'Forma 1'!$E$561</definedName>
    <definedName name="SIS080_F_Katilasnr22945" localSheetId="0">'Forma 1'!$F$561</definedName>
    <definedName name="SIS080_F_Katilasnr22946" localSheetId="0">'Forma 1'!$G$561</definedName>
    <definedName name="SIS080_F_Katilasnr22947" localSheetId="0">'Forma 1'!$H$561</definedName>
    <definedName name="SIS080_F_Katilasnr22948" localSheetId="0">'Forma 1'!$I$561</definedName>
    <definedName name="SIS080_F_Katilasnr22949" localSheetId="0">'Forma 1'!$J$561</definedName>
    <definedName name="SIS080_F_Katilasnr22950" localSheetId="0">'Forma 1'!$N$561</definedName>
    <definedName name="SIS080_F_Katilasnr22951" localSheetId="0">'Forma 1'!$O$561</definedName>
    <definedName name="SIS080_F_Katilasnr22952" localSheetId="0">'Forma 1'!$P$561</definedName>
    <definedName name="SIS080_F_Katilasnr22953" localSheetId="0">'Forma 1'!$Q$561</definedName>
    <definedName name="SIS080_F_Katilasnr22954" localSheetId="0">'Forma 1'!$R$561</definedName>
    <definedName name="SIS080_F_Katilasnr22955" localSheetId="0">'Forma 1'!$S$561</definedName>
    <definedName name="SIS080_F_Katilasnr22956" localSheetId="0">'Forma 1'!$T$561</definedName>
    <definedName name="SIS080_F_Katilasnr22961" localSheetId="0">'Forma 1'!$Y$561</definedName>
    <definedName name="SIS080_F_Katilasnr229Mw1" localSheetId="0">'Forma 1'!$K$561</definedName>
    <definedName name="SIS080_F_Katilasnr229Mw2" localSheetId="0">'Forma 1'!$M$561</definedName>
    <definedName name="SIS080_F_Katilasnr229Thgaro1" localSheetId="0">'Forma 1'!$L$561</definedName>
    <definedName name="SIS080_F_Katilasnr22Mw1" localSheetId="0">'Forma 1'!$K$55</definedName>
    <definedName name="SIS080_F_Katilasnr22Mw2" localSheetId="0">'Forma 1'!$M$55</definedName>
    <definedName name="SIS080_F_Katilasnr22Thgaro1" localSheetId="0">'Forma 1'!$L$55</definedName>
    <definedName name="SIS080_F_Katilasnr23042" localSheetId="0">'Forma 1'!$C$562</definedName>
    <definedName name="SIS080_F_Katilasnr23043" localSheetId="0">'Forma 1'!$D$562</definedName>
    <definedName name="SIS080_F_Katilasnr23044" localSheetId="0">'Forma 1'!$E$562</definedName>
    <definedName name="SIS080_F_Katilasnr23045" localSheetId="0">'Forma 1'!$F$562</definedName>
    <definedName name="SIS080_F_Katilasnr23046" localSheetId="0">'Forma 1'!$G$562</definedName>
    <definedName name="SIS080_F_Katilasnr23047" localSheetId="0">'Forma 1'!$H$562</definedName>
    <definedName name="SIS080_F_Katilasnr23048" localSheetId="0">'Forma 1'!$I$562</definedName>
    <definedName name="SIS080_F_Katilasnr23049" localSheetId="0">'Forma 1'!$J$562</definedName>
    <definedName name="SIS080_F_Katilasnr23050" localSheetId="0">'Forma 1'!$N$562</definedName>
    <definedName name="SIS080_F_Katilasnr23051" localSheetId="0">'Forma 1'!$O$562</definedName>
    <definedName name="SIS080_F_Katilasnr23052" localSheetId="0">'Forma 1'!$P$562</definedName>
    <definedName name="SIS080_F_Katilasnr23053" localSheetId="0">'Forma 1'!$Q$562</definedName>
    <definedName name="SIS080_F_Katilasnr23054" localSheetId="0">'Forma 1'!$R$562</definedName>
    <definedName name="SIS080_F_Katilasnr23055" localSheetId="0">'Forma 1'!$S$562</definedName>
    <definedName name="SIS080_F_Katilasnr23056" localSheetId="0">'Forma 1'!$T$562</definedName>
    <definedName name="SIS080_F_Katilasnr23061" localSheetId="0">'Forma 1'!$Y$562</definedName>
    <definedName name="SIS080_F_Katilasnr230Mw1" localSheetId="0">'Forma 1'!$K$562</definedName>
    <definedName name="SIS080_F_Katilasnr230Mw2" localSheetId="0">'Forma 1'!$M$562</definedName>
    <definedName name="SIS080_F_Katilasnr230Thgaro1" localSheetId="0">'Forma 1'!$L$562</definedName>
    <definedName name="SIS080_F_Katilasnr23142" localSheetId="0">'Forma 1'!$C$563</definedName>
    <definedName name="SIS080_F_Katilasnr23143" localSheetId="0">'Forma 1'!$D$563</definedName>
    <definedName name="SIS080_F_Katilasnr23144" localSheetId="0">'Forma 1'!$E$563</definedName>
    <definedName name="SIS080_F_Katilasnr23145" localSheetId="0">'Forma 1'!$F$563</definedName>
    <definedName name="SIS080_F_Katilasnr23146" localSheetId="0">'Forma 1'!$G$563</definedName>
    <definedName name="SIS080_F_Katilasnr23147" localSheetId="0">'Forma 1'!$H$563</definedName>
    <definedName name="SIS080_F_Katilasnr23148" localSheetId="0">'Forma 1'!$I$563</definedName>
    <definedName name="SIS080_F_Katilasnr23149" localSheetId="0">'Forma 1'!$J$563</definedName>
    <definedName name="SIS080_F_Katilasnr23150" localSheetId="0">'Forma 1'!$N$563</definedName>
    <definedName name="SIS080_F_Katilasnr23151" localSheetId="0">'Forma 1'!$O$563</definedName>
    <definedName name="SIS080_F_Katilasnr23152" localSheetId="0">'Forma 1'!$P$563</definedName>
    <definedName name="SIS080_F_Katilasnr23153" localSheetId="0">'Forma 1'!$Q$563</definedName>
    <definedName name="SIS080_F_Katilasnr23154" localSheetId="0">'Forma 1'!$R$563</definedName>
    <definedName name="SIS080_F_Katilasnr23155" localSheetId="0">'Forma 1'!$S$563</definedName>
    <definedName name="SIS080_F_Katilasnr23156" localSheetId="0">'Forma 1'!$T$563</definedName>
    <definedName name="SIS080_F_Katilasnr23161" localSheetId="0">'Forma 1'!$Y$563</definedName>
    <definedName name="SIS080_F_Katilasnr231Mw1" localSheetId="0">'Forma 1'!$K$563</definedName>
    <definedName name="SIS080_F_Katilasnr231Mw2" localSheetId="0">'Forma 1'!$M$563</definedName>
    <definedName name="SIS080_F_Katilasnr231Thgaro1" localSheetId="0">'Forma 1'!$L$563</definedName>
    <definedName name="SIS080_F_Katilasnr23242" localSheetId="0">'Forma 1'!$C$568</definedName>
    <definedName name="SIS080_F_Katilasnr23243" localSheetId="0">'Forma 1'!$D$568</definedName>
    <definedName name="SIS080_F_Katilasnr23244" localSheetId="0">'Forma 1'!$E$568</definedName>
    <definedName name="SIS080_F_Katilasnr23245" localSheetId="0">'Forma 1'!$F$568</definedName>
    <definedName name="SIS080_F_Katilasnr23246" localSheetId="0">'Forma 1'!$G$568</definedName>
    <definedName name="SIS080_F_Katilasnr23247" localSheetId="0">'Forma 1'!$H$568</definedName>
    <definedName name="SIS080_F_Katilasnr23248" localSheetId="0">'Forma 1'!$I$568</definedName>
    <definedName name="SIS080_F_Katilasnr23249" localSheetId="0">'Forma 1'!$J$568</definedName>
    <definedName name="SIS080_F_Katilasnr23250" localSheetId="0">'Forma 1'!$N$568</definedName>
    <definedName name="SIS080_F_Katilasnr23251" localSheetId="0">'Forma 1'!$O$568</definedName>
    <definedName name="SIS080_F_Katilasnr23252" localSheetId="0">'Forma 1'!$P$568</definedName>
    <definedName name="SIS080_F_Katilasnr23253" localSheetId="0">'Forma 1'!$Q$568</definedName>
    <definedName name="SIS080_F_Katilasnr23254" localSheetId="0">'Forma 1'!$R$568</definedName>
    <definedName name="SIS080_F_Katilasnr23255" localSheetId="0">'Forma 1'!$S$568</definedName>
    <definedName name="SIS080_F_Katilasnr23256" localSheetId="0">'Forma 1'!$T$568</definedName>
    <definedName name="SIS080_F_Katilasnr23261" localSheetId="0">'Forma 1'!$Y$568</definedName>
    <definedName name="SIS080_F_Katilasnr232Mw1" localSheetId="0">'Forma 1'!$K$568</definedName>
    <definedName name="SIS080_F_Katilasnr232Mw2" localSheetId="0">'Forma 1'!$M$568</definedName>
    <definedName name="SIS080_F_Katilasnr232Thgaro1" localSheetId="0">'Forma 1'!$L$568</definedName>
    <definedName name="SIS080_F_Katilasnr23342" localSheetId="0">'Forma 1'!$C$569</definedName>
    <definedName name="SIS080_F_Katilasnr23343" localSheetId="0">'Forma 1'!$D$569</definedName>
    <definedName name="SIS080_F_Katilasnr23344" localSheetId="0">'Forma 1'!$E$569</definedName>
    <definedName name="SIS080_F_Katilasnr23345" localSheetId="0">'Forma 1'!$F$569</definedName>
    <definedName name="SIS080_F_Katilasnr23346" localSheetId="0">'Forma 1'!$G$569</definedName>
    <definedName name="SIS080_F_Katilasnr23347" localSheetId="0">'Forma 1'!$H$569</definedName>
    <definedName name="SIS080_F_Katilasnr23348" localSheetId="0">'Forma 1'!$I$569</definedName>
    <definedName name="SIS080_F_Katilasnr23349" localSheetId="0">'Forma 1'!$J$569</definedName>
    <definedName name="SIS080_F_Katilasnr23350" localSheetId="0">'Forma 1'!$N$569</definedName>
    <definedName name="SIS080_F_Katilasnr23351" localSheetId="0">'Forma 1'!$O$569</definedName>
    <definedName name="SIS080_F_Katilasnr23352" localSheetId="0">'Forma 1'!$P$569</definedName>
    <definedName name="SIS080_F_Katilasnr23353" localSheetId="0">'Forma 1'!$Q$569</definedName>
    <definedName name="SIS080_F_Katilasnr23354" localSheetId="0">'Forma 1'!$R$569</definedName>
    <definedName name="SIS080_F_Katilasnr23355" localSheetId="0">'Forma 1'!$S$569</definedName>
    <definedName name="SIS080_F_Katilasnr23356" localSheetId="0">'Forma 1'!$T$569</definedName>
    <definedName name="SIS080_F_Katilasnr23361" localSheetId="0">'Forma 1'!$Y$569</definedName>
    <definedName name="SIS080_F_Katilasnr233Mw1" localSheetId="0">'Forma 1'!$K$569</definedName>
    <definedName name="SIS080_F_Katilasnr233Mw2" localSheetId="0">'Forma 1'!$M$569</definedName>
    <definedName name="SIS080_F_Katilasnr233Thgaro1" localSheetId="0">'Forma 1'!$L$569</definedName>
    <definedName name="SIS080_F_Katilasnr2342" localSheetId="0">'Forma 1'!$C$56</definedName>
    <definedName name="SIS080_F_Katilasnr2343" localSheetId="0">'Forma 1'!$D$56</definedName>
    <definedName name="SIS080_F_Katilasnr2344" localSheetId="0">'Forma 1'!$E$56</definedName>
    <definedName name="SIS080_F_Katilasnr23442" localSheetId="0">'Forma 1'!$C$570</definedName>
    <definedName name="SIS080_F_Katilasnr23443" localSheetId="0">'Forma 1'!$D$570</definedName>
    <definedName name="SIS080_F_Katilasnr23444" localSheetId="0">'Forma 1'!$E$570</definedName>
    <definedName name="SIS080_F_Katilasnr23445" localSheetId="0">'Forma 1'!$F$570</definedName>
    <definedName name="SIS080_F_Katilasnr23446" localSheetId="0">'Forma 1'!$G$570</definedName>
    <definedName name="SIS080_F_Katilasnr23447" localSheetId="0">'Forma 1'!$H$570</definedName>
    <definedName name="SIS080_F_Katilasnr23448" localSheetId="0">'Forma 1'!$I$570</definedName>
    <definedName name="SIS080_F_Katilasnr23449" localSheetId="0">'Forma 1'!$J$570</definedName>
    <definedName name="SIS080_F_Katilasnr2345" localSheetId="0">'Forma 1'!$F$56</definedName>
    <definedName name="SIS080_F_Katilasnr23450" localSheetId="0">'Forma 1'!$N$570</definedName>
    <definedName name="SIS080_F_Katilasnr23451" localSheetId="0">'Forma 1'!$O$570</definedName>
    <definedName name="SIS080_F_Katilasnr23452" localSheetId="0">'Forma 1'!$P$570</definedName>
    <definedName name="SIS080_F_Katilasnr23453" localSheetId="0">'Forma 1'!$Q$570</definedName>
    <definedName name="SIS080_F_Katilasnr23454" localSheetId="0">'Forma 1'!$R$570</definedName>
    <definedName name="SIS080_F_Katilasnr23455" localSheetId="0">'Forma 1'!$S$570</definedName>
    <definedName name="SIS080_F_Katilasnr23456" localSheetId="0">'Forma 1'!$T$570</definedName>
    <definedName name="SIS080_F_Katilasnr2346" localSheetId="0">'Forma 1'!$G$56</definedName>
    <definedName name="SIS080_F_Katilasnr23461" localSheetId="0">'Forma 1'!$Y$570</definedName>
    <definedName name="SIS080_F_Katilasnr2347" localSheetId="0">'Forma 1'!$H$56</definedName>
    <definedName name="SIS080_F_Katilasnr2348" localSheetId="0">'Forma 1'!$I$56</definedName>
    <definedName name="SIS080_F_Katilasnr2349" localSheetId="0">'Forma 1'!$J$56</definedName>
    <definedName name="SIS080_F_Katilasnr234Mw1" localSheetId="0">'Forma 1'!$K$570</definedName>
    <definedName name="SIS080_F_Katilasnr234Mw2" localSheetId="0">'Forma 1'!$M$570</definedName>
    <definedName name="SIS080_F_Katilasnr234Thgaro1" localSheetId="0">'Forma 1'!$L$570</definedName>
    <definedName name="SIS080_F_Katilasnr2350" localSheetId="0">'Forma 1'!$N$56</definedName>
    <definedName name="SIS080_F_Katilasnr2351" localSheetId="0">'Forma 1'!$O$56</definedName>
    <definedName name="SIS080_F_Katilasnr2352" localSheetId="0">'Forma 1'!$P$56</definedName>
    <definedName name="SIS080_F_Katilasnr2353" localSheetId="0">'Forma 1'!$Q$56</definedName>
    <definedName name="SIS080_F_Katilasnr2354" localSheetId="0">'Forma 1'!$R$56</definedName>
    <definedName name="SIS080_F_Katilasnr23542" localSheetId="0">'Forma 1'!$C$575</definedName>
    <definedName name="SIS080_F_Katilasnr23543" localSheetId="0">'Forma 1'!$D$575</definedName>
    <definedName name="SIS080_F_Katilasnr23544" localSheetId="0">'Forma 1'!$E$575</definedName>
    <definedName name="SIS080_F_Katilasnr23545" localSheetId="0">'Forma 1'!$F$575</definedName>
    <definedName name="SIS080_F_Katilasnr23546" localSheetId="0">'Forma 1'!$G$575</definedName>
    <definedName name="SIS080_F_Katilasnr23547" localSheetId="0">'Forma 1'!$H$575</definedName>
    <definedName name="SIS080_F_Katilasnr23548" localSheetId="0">'Forma 1'!$I$575</definedName>
    <definedName name="SIS080_F_Katilasnr23549" localSheetId="0">'Forma 1'!$J$575</definedName>
    <definedName name="SIS080_F_Katilasnr2355" localSheetId="0">'Forma 1'!$S$56</definedName>
    <definedName name="SIS080_F_Katilasnr23550" localSheetId="0">'Forma 1'!$N$575</definedName>
    <definedName name="SIS080_F_Katilasnr23551" localSheetId="0">'Forma 1'!$O$575</definedName>
    <definedName name="SIS080_F_Katilasnr23552" localSheetId="0">'Forma 1'!$P$575</definedName>
    <definedName name="SIS080_F_Katilasnr23553" localSheetId="0">'Forma 1'!$Q$575</definedName>
    <definedName name="SIS080_F_Katilasnr23554" localSheetId="0">'Forma 1'!$R$575</definedName>
    <definedName name="SIS080_F_Katilasnr23555" localSheetId="0">'Forma 1'!$S$575</definedName>
    <definedName name="SIS080_F_Katilasnr23556" localSheetId="0">'Forma 1'!$T$575</definedName>
    <definedName name="SIS080_F_Katilasnr2356" localSheetId="0">'Forma 1'!$T$56</definedName>
    <definedName name="SIS080_F_Katilasnr23561" localSheetId="0">'Forma 1'!$Y$575</definedName>
    <definedName name="SIS080_F_Katilasnr235Mw1" localSheetId="0">'Forma 1'!$K$575</definedName>
    <definedName name="SIS080_F_Katilasnr235Mw2" localSheetId="0">'Forma 1'!$M$575</definedName>
    <definedName name="SIS080_F_Katilasnr235Thgaro1" localSheetId="0">'Forma 1'!$L$575</definedName>
    <definedName name="SIS080_F_Katilasnr2361" localSheetId="0">'Forma 1'!$Y$56</definedName>
    <definedName name="SIS080_F_Katilasnr23642" localSheetId="0">'Forma 1'!$C$576</definedName>
    <definedName name="SIS080_F_Katilasnr23643" localSheetId="0">'Forma 1'!$D$576</definedName>
    <definedName name="SIS080_F_Katilasnr23644" localSheetId="0">'Forma 1'!$E$576</definedName>
    <definedName name="SIS080_F_Katilasnr23645" localSheetId="0">'Forma 1'!$F$576</definedName>
    <definedName name="SIS080_F_Katilasnr23646" localSheetId="0">'Forma 1'!$G$576</definedName>
    <definedName name="SIS080_F_Katilasnr23647" localSheetId="0">'Forma 1'!$H$576</definedName>
    <definedName name="SIS080_F_Katilasnr23648" localSheetId="0">'Forma 1'!$I$576</definedName>
    <definedName name="SIS080_F_Katilasnr23649" localSheetId="0">'Forma 1'!$J$576</definedName>
    <definedName name="SIS080_F_Katilasnr23650" localSheetId="0">'Forma 1'!$N$576</definedName>
    <definedName name="SIS080_F_Katilasnr23651" localSheetId="0">'Forma 1'!$O$576</definedName>
    <definedName name="SIS080_F_Katilasnr23652" localSheetId="0">'Forma 1'!$P$576</definedName>
    <definedName name="SIS080_F_Katilasnr23653" localSheetId="0">'Forma 1'!$Q$576</definedName>
    <definedName name="SIS080_F_Katilasnr23654" localSheetId="0">'Forma 1'!$R$576</definedName>
    <definedName name="SIS080_F_Katilasnr23655" localSheetId="0">'Forma 1'!$S$576</definedName>
    <definedName name="SIS080_F_Katilasnr23656" localSheetId="0">'Forma 1'!$T$576</definedName>
    <definedName name="SIS080_F_Katilasnr23661" localSheetId="0">'Forma 1'!$Y$576</definedName>
    <definedName name="SIS080_F_Katilasnr236Mw1" localSheetId="0">'Forma 1'!$K$576</definedName>
    <definedName name="SIS080_F_Katilasnr236Mw2" localSheetId="0">'Forma 1'!$M$576</definedName>
    <definedName name="SIS080_F_Katilasnr236Thgaro1" localSheetId="0">'Forma 1'!$L$576</definedName>
    <definedName name="SIS080_F_Katilasnr23742" localSheetId="0">'Forma 1'!$C$577</definedName>
    <definedName name="SIS080_F_Katilasnr23743" localSheetId="0">'Forma 1'!$D$577</definedName>
    <definedName name="SIS080_F_Katilasnr23744" localSheetId="0">'Forma 1'!$E$577</definedName>
    <definedName name="SIS080_F_Katilasnr23745" localSheetId="0">'Forma 1'!$F$577</definedName>
    <definedName name="SIS080_F_Katilasnr23746" localSheetId="0">'Forma 1'!$G$577</definedName>
    <definedName name="SIS080_F_Katilasnr23747" localSheetId="0">'Forma 1'!$H$577</definedName>
    <definedName name="SIS080_F_Katilasnr23748" localSheetId="0">'Forma 1'!$I$577</definedName>
    <definedName name="SIS080_F_Katilasnr23749" localSheetId="0">'Forma 1'!$J$577</definedName>
    <definedName name="SIS080_F_Katilasnr23750" localSheetId="0">'Forma 1'!$N$577</definedName>
    <definedName name="SIS080_F_Katilasnr23751" localSheetId="0">'Forma 1'!$O$577</definedName>
    <definedName name="SIS080_F_Katilasnr23752" localSheetId="0">'Forma 1'!$P$577</definedName>
    <definedName name="SIS080_F_Katilasnr23753" localSheetId="0">'Forma 1'!$Q$577</definedName>
    <definedName name="SIS080_F_Katilasnr23754" localSheetId="0">'Forma 1'!$R$577</definedName>
    <definedName name="SIS080_F_Katilasnr23755" localSheetId="0">'Forma 1'!$S$577</definedName>
    <definedName name="SIS080_F_Katilasnr23756" localSheetId="0">'Forma 1'!$T$577</definedName>
    <definedName name="SIS080_F_Katilasnr23761" localSheetId="0">'Forma 1'!$Y$577</definedName>
    <definedName name="SIS080_F_Katilasnr237Mw1" localSheetId="0">'Forma 1'!$K$577</definedName>
    <definedName name="SIS080_F_Katilasnr237Mw2" localSheetId="0">'Forma 1'!$M$577</definedName>
    <definedName name="SIS080_F_Katilasnr237Thgaro1" localSheetId="0">'Forma 1'!$L$577</definedName>
    <definedName name="SIS080_F_Katilasnr23842" localSheetId="0">'Forma 1'!$C$582</definedName>
    <definedName name="SIS080_F_Katilasnr23843" localSheetId="0">'Forma 1'!$D$582</definedName>
    <definedName name="SIS080_F_Katilasnr23844" localSheetId="0">'Forma 1'!$E$582</definedName>
    <definedName name="SIS080_F_Katilasnr23845" localSheetId="0">'Forma 1'!$F$582</definedName>
    <definedName name="SIS080_F_Katilasnr23846" localSheetId="0">'Forma 1'!$G$582</definedName>
    <definedName name="SIS080_F_Katilasnr23847" localSheetId="0">'Forma 1'!$H$582</definedName>
    <definedName name="SIS080_F_Katilasnr23848" localSheetId="0">'Forma 1'!$I$582</definedName>
    <definedName name="SIS080_F_Katilasnr23849" localSheetId="0">'Forma 1'!$J$582</definedName>
    <definedName name="SIS080_F_Katilasnr23850" localSheetId="0">'Forma 1'!$N$582</definedName>
    <definedName name="SIS080_F_Katilasnr23851" localSheetId="0">'Forma 1'!$O$582</definedName>
    <definedName name="SIS080_F_Katilasnr23852" localSheetId="0">'Forma 1'!$P$582</definedName>
    <definedName name="SIS080_F_Katilasnr23853" localSheetId="0">'Forma 1'!$Q$582</definedName>
    <definedName name="SIS080_F_Katilasnr23854" localSheetId="0">'Forma 1'!$R$582</definedName>
    <definedName name="SIS080_F_Katilasnr23855" localSheetId="0">'Forma 1'!$S$582</definedName>
    <definedName name="SIS080_F_Katilasnr23856" localSheetId="0">'Forma 1'!$T$582</definedName>
    <definedName name="SIS080_F_Katilasnr23861" localSheetId="0">'Forma 1'!$Y$582</definedName>
    <definedName name="SIS080_F_Katilasnr238Mw1" localSheetId="0">'Forma 1'!$K$582</definedName>
    <definedName name="SIS080_F_Katilasnr238Mw2" localSheetId="0">'Forma 1'!$M$582</definedName>
    <definedName name="SIS080_F_Katilasnr238Thgaro1" localSheetId="0">'Forma 1'!$L$582</definedName>
    <definedName name="SIS080_F_Katilasnr23942" localSheetId="0">'Forma 1'!$C$583</definedName>
    <definedName name="SIS080_F_Katilasnr23943" localSheetId="0">'Forma 1'!$D$583</definedName>
    <definedName name="SIS080_F_Katilasnr23944" localSheetId="0">'Forma 1'!$E$583</definedName>
    <definedName name="SIS080_F_Katilasnr23945" localSheetId="0">'Forma 1'!$F$583</definedName>
    <definedName name="SIS080_F_Katilasnr23946" localSheetId="0">'Forma 1'!$G$583</definedName>
    <definedName name="SIS080_F_Katilasnr23947" localSheetId="0">'Forma 1'!$H$583</definedName>
    <definedName name="SIS080_F_Katilasnr23948" localSheetId="0">'Forma 1'!$I$583</definedName>
    <definedName name="SIS080_F_Katilasnr23949" localSheetId="0">'Forma 1'!$J$583</definedName>
    <definedName name="SIS080_F_Katilasnr23950" localSheetId="0">'Forma 1'!$N$583</definedName>
    <definedName name="SIS080_F_Katilasnr23951" localSheetId="0">'Forma 1'!$O$583</definedName>
    <definedName name="SIS080_F_Katilasnr23952" localSheetId="0">'Forma 1'!$P$583</definedName>
    <definedName name="SIS080_F_Katilasnr23953" localSheetId="0">'Forma 1'!$Q$583</definedName>
    <definedName name="SIS080_F_Katilasnr23954" localSheetId="0">'Forma 1'!$R$583</definedName>
    <definedName name="SIS080_F_Katilasnr23955" localSheetId="0">'Forma 1'!$S$583</definedName>
    <definedName name="SIS080_F_Katilasnr23956" localSheetId="0">'Forma 1'!$T$583</definedName>
    <definedName name="SIS080_F_Katilasnr23961" localSheetId="0">'Forma 1'!$Y$583</definedName>
    <definedName name="SIS080_F_Katilasnr239Mw1" localSheetId="0">'Forma 1'!$K$583</definedName>
    <definedName name="SIS080_F_Katilasnr239Mw2" localSheetId="0">'Forma 1'!$M$583</definedName>
    <definedName name="SIS080_F_Katilasnr239Thgaro1" localSheetId="0">'Forma 1'!$L$583</definedName>
    <definedName name="SIS080_F_Katilasnr23Mw1" localSheetId="0">'Forma 1'!$K$56</definedName>
    <definedName name="SIS080_F_Katilasnr23Mw2" localSheetId="0">'Forma 1'!$M$56</definedName>
    <definedName name="SIS080_F_Katilasnr23Thgaro1" localSheetId="0">'Forma 1'!$L$56</definedName>
    <definedName name="SIS080_F_Katilasnr24042" localSheetId="0">'Forma 1'!$C$584</definedName>
    <definedName name="SIS080_F_Katilasnr24043" localSheetId="0">'Forma 1'!$D$584</definedName>
    <definedName name="SIS080_F_Katilasnr24044" localSheetId="0">'Forma 1'!$E$584</definedName>
    <definedName name="SIS080_F_Katilasnr24045" localSheetId="0">'Forma 1'!$F$584</definedName>
    <definedName name="SIS080_F_Katilasnr24046" localSheetId="0">'Forma 1'!$G$584</definedName>
    <definedName name="SIS080_F_Katilasnr24047" localSheetId="0">'Forma 1'!$H$584</definedName>
    <definedName name="SIS080_F_Katilasnr24048" localSheetId="0">'Forma 1'!$I$584</definedName>
    <definedName name="SIS080_F_Katilasnr24049" localSheetId="0">'Forma 1'!$J$584</definedName>
    <definedName name="SIS080_F_Katilasnr24050" localSheetId="0">'Forma 1'!$N$584</definedName>
    <definedName name="SIS080_F_Katilasnr24051" localSheetId="0">'Forma 1'!$O$584</definedName>
    <definedName name="SIS080_F_Katilasnr24052" localSheetId="0">'Forma 1'!$P$584</definedName>
    <definedName name="SIS080_F_Katilasnr24053" localSheetId="0">'Forma 1'!$Q$584</definedName>
    <definedName name="SIS080_F_Katilasnr24054" localSheetId="0">'Forma 1'!$R$584</definedName>
    <definedName name="SIS080_F_Katilasnr24055" localSheetId="0">'Forma 1'!$S$584</definedName>
    <definedName name="SIS080_F_Katilasnr24056" localSheetId="0">'Forma 1'!$T$584</definedName>
    <definedName name="SIS080_F_Katilasnr24061" localSheetId="0">'Forma 1'!$Y$584</definedName>
    <definedName name="SIS080_F_Katilasnr240Mw1" localSheetId="0">'Forma 1'!$K$584</definedName>
    <definedName name="SIS080_F_Katilasnr240Mw2" localSheetId="0">'Forma 1'!$M$584</definedName>
    <definedName name="SIS080_F_Katilasnr240Thgaro1" localSheetId="0">'Forma 1'!$L$584</definedName>
    <definedName name="SIS080_F_Katilasnr24142" localSheetId="0">'Forma 1'!$C$589</definedName>
    <definedName name="SIS080_F_Katilasnr24143" localSheetId="0">'Forma 1'!$D$589</definedName>
    <definedName name="SIS080_F_Katilasnr24144" localSheetId="0">'Forma 1'!$E$589</definedName>
    <definedName name="SIS080_F_Katilasnr24145" localSheetId="0">'Forma 1'!$F$589</definedName>
    <definedName name="SIS080_F_Katilasnr24146" localSheetId="0">'Forma 1'!$G$589</definedName>
    <definedName name="SIS080_F_Katilasnr24147" localSheetId="0">'Forma 1'!$H$589</definedName>
    <definedName name="SIS080_F_Katilasnr24148" localSheetId="0">'Forma 1'!$I$589</definedName>
    <definedName name="SIS080_F_Katilasnr24149" localSheetId="0">'Forma 1'!$J$589</definedName>
    <definedName name="SIS080_F_Katilasnr24150" localSheetId="0">'Forma 1'!$N$589</definedName>
    <definedName name="SIS080_F_Katilasnr24151" localSheetId="0">'Forma 1'!$O$589</definedName>
    <definedName name="SIS080_F_Katilasnr24152" localSheetId="0">'Forma 1'!$P$589</definedName>
    <definedName name="SIS080_F_Katilasnr24153" localSheetId="0">'Forma 1'!$Q$589</definedName>
    <definedName name="SIS080_F_Katilasnr24154" localSheetId="0">'Forma 1'!$R$589</definedName>
    <definedName name="SIS080_F_Katilasnr24155" localSheetId="0">'Forma 1'!$S$589</definedName>
    <definedName name="SIS080_F_Katilasnr24156" localSheetId="0">'Forma 1'!$T$589</definedName>
    <definedName name="SIS080_F_Katilasnr24161" localSheetId="0">'Forma 1'!$Y$589</definedName>
    <definedName name="SIS080_F_Katilasnr241Mw1" localSheetId="0">'Forma 1'!$K$589</definedName>
    <definedName name="SIS080_F_Katilasnr241Mw2" localSheetId="0">'Forma 1'!$M$589</definedName>
    <definedName name="SIS080_F_Katilasnr241Thgaro1" localSheetId="0">'Forma 1'!$L$589</definedName>
    <definedName name="SIS080_F_Katilasnr242" localSheetId="0">'Forma 1'!$C$17</definedName>
    <definedName name="SIS080_F_Katilasnr24242" localSheetId="0">'Forma 1'!$C$590</definedName>
    <definedName name="SIS080_F_Katilasnr24243" localSheetId="0">'Forma 1'!$D$590</definedName>
    <definedName name="SIS080_F_Katilasnr24244" localSheetId="0">'Forma 1'!$E$590</definedName>
    <definedName name="SIS080_F_Katilasnr24245" localSheetId="0">'Forma 1'!$F$590</definedName>
    <definedName name="SIS080_F_Katilasnr24246" localSheetId="0">'Forma 1'!$G$590</definedName>
    <definedName name="SIS080_F_Katilasnr24247" localSheetId="0">'Forma 1'!$H$590</definedName>
    <definedName name="SIS080_F_Katilasnr24248" localSheetId="0">'Forma 1'!$I$590</definedName>
    <definedName name="SIS080_F_Katilasnr24249" localSheetId="0">'Forma 1'!$J$590</definedName>
    <definedName name="SIS080_F_Katilasnr24250" localSheetId="0">'Forma 1'!$N$590</definedName>
    <definedName name="SIS080_F_Katilasnr24251" localSheetId="0">'Forma 1'!$O$590</definedName>
    <definedName name="SIS080_F_Katilasnr24252" localSheetId="0">'Forma 1'!$P$590</definedName>
    <definedName name="SIS080_F_Katilasnr24253" localSheetId="0">'Forma 1'!$Q$590</definedName>
    <definedName name="SIS080_F_Katilasnr24254" localSheetId="0">'Forma 1'!$R$590</definedName>
    <definedName name="SIS080_F_Katilasnr24255" localSheetId="0">'Forma 1'!$S$590</definedName>
    <definedName name="SIS080_F_Katilasnr24256" localSheetId="0">'Forma 1'!$T$590</definedName>
    <definedName name="SIS080_F_Katilasnr24261" localSheetId="0">'Forma 1'!$Y$590</definedName>
    <definedName name="SIS080_F_Katilasnr242Mw1" localSheetId="0">'Forma 1'!$K$590</definedName>
    <definedName name="SIS080_F_Katilasnr242Mw2" localSheetId="0">'Forma 1'!$M$590</definedName>
    <definedName name="SIS080_F_Katilasnr242Thgaro1" localSheetId="0">'Forma 1'!$L$590</definedName>
    <definedName name="SIS080_F_Katilasnr243" localSheetId="0">'Forma 1'!$D$17</definedName>
    <definedName name="SIS080_F_Katilasnr24342" localSheetId="0">'Forma 1'!$C$591</definedName>
    <definedName name="SIS080_F_Katilasnr24343" localSheetId="0">'Forma 1'!$D$591</definedName>
    <definedName name="SIS080_F_Katilasnr24344" localSheetId="0">'Forma 1'!$E$591</definedName>
    <definedName name="SIS080_F_Katilasnr24345" localSheetId="0">'Forma 1'!$F$591</definedName>
    <definedName name="SIS080_F_Katilasnr24346" localSheetId="0">'Forma 1'!$G$591</definedName>
    <definedName name="SIS080_F_Katilasnr24347" localSheetId="0">'Forma 1'!$H$591</definedName>
    <definedName name="SIS080_F_Katilasnr24348" localSheetId="0">'Forma 1'!$I$591</definedName>
    <definedName name="SIS080_F_Katilasnr24349" localSheetId="0">'Forma 1'!$J$591</definedName>
    <definedName name="SIS080_F_Katilasnr24350" localSheetId="0">'Forma 1'!$N$591</definedName>
    <definedName name="SIS080_F_Katilasnr24351" localSheetId="0">'Forma 1'!$O$591</definedName>
    <definedName name="SIS080_F_Katilasnr24352" localSheetId="0">'Forma 1'!$P$591</definedName>
    <definedName name="SIS080_F_Katilasnr24353" localSheetId="0">'Forma 1'!$Q$591</definedName>
    <definedName name="SIS080_F_Katilasnr24354" localSheetId="0">'Forma 1'!$R$591</definedName>
    <definedName name="SIS080_F_Katilasnr24355" localSheetId="0">'Forma 1'!$S$591</definedName>
    <definedName name="SIS080_F_Katilasnr24356" localSheetId="0">'Forma 1'!$T$591</definedName>
    <definedName name="SIS080_F_Katilasnr24361" localSheetId="0">'Forma 1'!$Y$591</definedName>
    <definedName name="SIS080_F_Katilasnr243Mw1" localSheetId="0">'Forma 1'!$K$591</definedName>
    <definedName name="SIS080_F_Katilasnr243Mw2" localSheetId="0">'Forma 1'!$M$591</definedName>
    <definedName name="SIS080_F_Katilasnr243Thgaro1" localSheetId="0">'Forma 1'!$L$591</definedName>
    <definedName name="SIS080_F_Katilasnr244" localSheetId="0">'Forma 1'!$E$17</definedName>
    <definedName name="SIS080_F_Katilasnr2442" localSheetId="0">'Forma 1'!$C$57</definedName>
    <definedName name="SIS080_F_Katilasnr2443" localSheetId="0">'Forma 1'!$D$57</definedName>
    <definedName name="SIS080_F_Katilasnr2444" localSheetId="0">'Forma 1'!$E$57</definedName>
    <definedName name="SIS080_F_Katilasnr24442" localSheetId="0">'Forma 1'!$C$596</definedName>
    <definedName name="SIS080_F_Katilasnr24443" localSheetId="0">'Forma 1'!$D$596</definedName>
    <definedName name="SIS080_F_Katilasnr24444" localSheetId="0">'Forma 1'!$E$596</definedName>
    <definedName name="SIS080_F_Katilasnr24445" localSheetId="0">'Forma 1'!$F$596</definedName>
    <definedName name="SIS080_F_Katilasnr24446" localSheetId="0">'Forma 1'!$G$596</definedName>
    <definedName name="SIS080_F_Katilasnr24447" localSheetId="0">'Forma 1'!$H$596</definedName>
    <definedName name="SIS080_F_Katilasnr24448" localSheetId="0">'Forma 1'!$I$596</definedName>
    <definedName name="SIS080_F_Katilasnr24449" localSheetId="0">'Forma 1'!$J$596</definedName>
    <definedName name="SIS080_F_Katilasnr2445" localSheetId="0">'Forma 1'!$F$57</definedName>
    <definedName name="SIS080_F_Katilasnr24450" localSheetId="0">'Forma 1'!$N$596</definedName>
    <definedName name="SIS080_F_Katilasnr24451" localSheetId="0">'Forma 1'!$O$596</definedName>
    <definedName name="SIS080_F_Katilasnr24452" localSheetId="0">'Forma 1'!$P$596</definedName>
    <definedName name="SIS080_F_Katilasnr24453" localSheetId="0">'Forma 1'!$Q$596</definedName>
    <definedName name="SIS080_F_Katilasnr24454" localSheetId="0">'Forma 1'!$R$596</definedName>
    <definedName name="SIS080_F_Katilasnr24455" localSheetId="0">'Forma 1'!$S$596</definedName>
    <definedName name="SIS080_F_Katilasnr24456" localSheetId="0">'Forma 1'!$T$596</definedName>
    <definedName name="SIS080_F_Katilasnr2446" localSheetId="0">'Forma 1'!$G$57</definedName>
    <definedName name="SIS080_F_Katilasnr24461" localSheetId="0">'Forma 1'!$Y$596</definedName>
    <definedName name="SIS080_F_Katilasnr2447" localSheetId="0">'Forma 1'!$H$57</definedName>
    <definedName name="SIS080_F_Katilasnr2448" localSheetId="0">'Forma 1'!$I$57</definedName>
    <definedName name="SIS080_F_Katilasnr2449" localSheetId="0">'Forma 1'!$J$57</definedName>
    <definedName name="SIS080_F_Katilasnr244Mw1" localSheetId="0">'Forma 1'!$K$596</definedName>
    <definedName name="SIS080_F_Katilasnr244Mw2" localSheetId="0">'Forma 1'!$M$596</definedName>
    <definedName name="SIS080_F_Katilasnr244Thgaro1" localSheetId="0">'Forma 1'!$L$596</definedName>
    <definedName name="SIS080_F_Katilasnr245" localSheetId="0">'Forma 1'!$F$17</definedName>
    <definedName name="SIS080_F_Katilasnr2450" localSheetId="0">'Forma 1'!$N$57</definedName>
    <definedName name="SIS080_F_Katilasnr2451" localSheetId="0">'Forma 1'!$O$57</definedName>
    <definedName name="SIS080_F_Katilasnr2452" localSheetId="0">'Forma 1'!$P$57</definedName>
    <definedName name="SIS080_F_Katilasnr2453" localSheetId="0">'Forma 1'!$Q$57</definedName>
    <definedName name="SIS080_F_Katilasnr2454" localSheetId="0">'Forma 1'!$R$57</definedName>
    <definedName name="SIS080_F_Katilasnr24542" localSheetId="0">'Forma 1'!$C$597</definedName>
    <definedName name="SIS080_F_Katilasnr24543" localSheetId="0">'Forma 1'!$D$597</definedName>
    <definedName name="SIS080_F_Katilasnr24544" localSheetId="0">'Forma 1'!$E$597</definedName>
    <definedName name="SIS080_F_Katilasnr24545" localSheetId="0">'Forma 1'!$F$597</definedName>
    <definedName name="SIS080_F_Katilasnr24546" localSheetId="0">'Forma 1'!$G$597</definedName>
    <definedName name="SIS080_F_Katilasnr24547" localSheetId="0">'Forma 1'!$H$597</definedName>
    <definedName name="SIS080_F_Katilasnr24548" localSheetId="0">'Forma 1'!$I$597</definedName>
    <definedName name="SIS080_F_Katilasnr24549" localSheetId="0">'Forma 1'!$J$597</definedName>
    <definedName name="SIS080_F_Katilasnr2455" localSheetId="0">'Forma 1'!$S$57</definedName>
    <definedName name="SIS080_F_Katilasnr24550" localSheetId="0">'Forma 1'!$N$597</definedName>
    <definedName name="SIS080_F_Katilasnr24551" localSheetId="0">'Forma 1'!$O$597</definedName>
    <definedName name="SIS080_F_Katilasnr24552" localSheetId="0">'Forma 1'!$P$597</definedName>
    <definedName name="SIS080_F_Katilasnr24553" localSheetId="0">'Forma 1'!$Q$597</definedName>
    <definedName name="SIS080_F_Katilasnr24554" localSheetId="0">'Forma 1'!$R$597</definedName>
    <definedName name="SIS080_F_Katilasnr24555" localSheetId="0">'Forma 1'!$S$597</definedName>
    <definedName name="SIS080_F_Katilasnr24556" localSheetId="0">'Forma 1'!$T$597</definedName>
    <definedName name="SIS080_F_Katilasnr2456" localSheetId="0">'Forma 1'!$T$57</definedName>
    <definedName name="SIS080_F_Katilasnr24561" localSheetId="0">'Forma 1'!$Y$597</definedName>
    <definedName name="SIS080_F_Katilasnr245Mw1" localSheetId="0">'Forma 1'!$K$597</definedName>
    <definedName name="SIS080_F_Katilasnr245Mw2" localSheetId="0">'Forma 1'!$M$597</definedName>
    <definedName name="SIS080_F_Katilasnr245Thgaro1" localSheetId="0">'Forma 1'!$L$597</definedName>
    <definedName name="SIS080_F_Katilasnr246" localSheetId="0">'Forma 1'!$G$17</definedName>
    <definedName name="SIS080_F_Katilasnr2461" localSheetId="0">'Forma 1'!$Y$57</definedName>
    <definedName name="SIS080_F_Katilasnr24642" localSheetId="0">'Forma 1'!$C$598</definedName>
    <definedName name="SIS080_F_Katilasnr24643" localSheetId="0">'Forma 1'!$D$598</definedName>
    <definedName name="SIS080_F_Katilasnr24644" localSheetId="0">'Forma 1'!$E$598</definedName>
    <definedName name="SIS080_F_Katilasnr24645" localSheetId="0">'Forma 1'!$F$598</definedName>
    <definedName name="SIS080_F_Katilasnr24646" localSheetId="0">'Forma 1'!$G$598</definedName>
    <definedName name="SIS080_F_Katilasnr24647" localSheetId="0">'Forma 1'!$H$598</definedName>
    <definedName name="SIS080_F_Katilasnr24648" localSheetId="0">'Forma 1'!$I$598</definedName>
    <definedName name="SIS080_F_Katilasnr24649" localSheetId="0">'Forma 1'!$J$598</definedName>
    <definedName name="SIS080_F_Katilasnr24650" localSheetId="0">'Forma 1'!$N$598</definedName>
    <definedName name="SIS080_F_Katilasnr24651" localSheetId="0">'Forma 1'!$O$598</definedName>
    <definedName name="SIS080_F_Katilasnr24652" localSheetId="0">'Forma 1'!$P$598</definedName>
    <definedName name="SIS080_F_Katilasnr24653" localSheetId="0">'Forma 1'!$Q$598</definedName>
    <definedName name="SIS080_F_Katilasnr24654" localSheetId="0">'Forma 1'!$R$598</definedName>
    <definedName name="SIS080_F_Katilasnr24655" localSheetId="0">'Forma 1'!$S$598</definedName>
    <definedName name="SIS080_F_Katilasnr24656" localSheetId="0">'Forma 1'!$T$598</definedName>
    <definedName name="SIS080_F_Katilasnr24661" localSheetId="0">'Forma 1'!$Y$598</definedName>
    <definedName name="SIS080_F_Katilasnr246Mw1" localSheetId="0">'Forma 1'!$K$598</definedName>
    <definedName name="SIS080_F_Katilasnr246Mw2" localSheetId="0">'Forma 1'!$M$598</definedName>
    <definedName name="SIS080_F_Katilasnr246Thgaro1" localSheetId="0">'Forma 1'!$L$598</definedName>
    <definedName name="SIS080_F_Katilasnr247" localSheetId="0">'Forma 1'!$H$17</definedName>
    <definedName name="SIS080_F_Katilasnr24742" localSheetId="0">'Forma 1'!$C$603</definedName>
    <definedName name="SIS080_F_Katilasnr24743" localSheetId="0">'Forma 1'!$D$603</definedName>
    <definedName name="SIS080_F_Katilasnr24744" localSheetId="0">'Forma 1'!$E$603</definedName>
    <definedName name="SIS080_F_Katilasnr24745" localSheetId="0">'Forma 1'!$F$603</definedName>
    <definedName name="SIS080_F_Katilasnr24746" localSheetId="0">'Forma 1'!$G$603</definedName>
    <definedName name="SIS080_F_Katilasnr24747" localSheetId="0">'Forma 1'!$H$603</definedName>
    <definedName name="SIS080_F_Katilasnr24748" localSheetId="0">'Forma 1'!$I$603</definedName>
    <definedName name="SIS080_F_Katilasnr24749" localSheetId="0">'Forma 1'!$J$603</definedName>
    <definedName name="SIS080_F_Katilasnr24750" localSheetId="0">'Forma 1'!$N$603</definedName>
    <definedName name="SIS080_F_Katilasnr24751" localSheetId="0">'Forma 1'!$O$603</definedName>
    <definedName name="SIS080_F_Katilasnr24752" localSheetId="0">'Forma 1'!$P$603</definedName>
    <definedName name="SIS080_F_Katilasnr24753" localSheetId="0">'Forma 1'!$Q$603</definedName>
    <definedName name="SIS080_F_Katilasnr24754" localSheetId="0">'Forma 1'!$R$603</definedName>
    <definedName name="SIS080_F_Katilasnr24755" localSheetId="0">'Forma 1'!$S$603</definedName>
    <definedName name="SIS080_F_Katilasnr24756" localSheetId="0">'Forma 1'!$T$603</definedName>
    <definedName name="SIS080_F_Katilasnr24761" localSheetId="0">'Forma 1'!$Y$603</definedName>
    <definedName name="SIS080_F_Katilasnr247Mw1" localSheetId="0">'Forma 1'!$K$603</definedName>
    <definedName name="SIS080_F_Katilasnr247Mw2" localSheetId="0">'Forma 1'!$M$603</definedName>
    <definedName name="SIS080_F_Katilasnr247Thgaro1" localSheetId="0">'Forma 1'!$L$603</definedName>
    <definedName name="SIS080_F_Katilasnr248" localSheetId="0">'Forma 1'!$I$17</definedName>
    <definedName name="SIS080_F_Katilasnr24842" localSheetId="0">'Forma 1'!$C$604</definedName>
    <definedName name="SIS080_F_Katilasnr24843" localSheetId="0">'Forma 1'!$D$604</definedName>
    <definedName name="SIS080_F_Katilasnr24844" localSheetId="0">'Forma 1'!$E$604</definedName>
    <definedName name="SIS080_F_Katilasnr24845" localSheetId="0">'Forma 1'!$F$604</definedName>
    <definedName name="SIS080_F_Katilasnr24846" localSheetId="0">'Forma 1'!$G$604</definedName>
    <definedName name="SIS080_F_Katilasnr24847" localSheetId="0">'Forma 1'!$H$604</definedName>
    <definedName name="SIS080_F_Katilasnr24848" localSheetId="0">'Forma 1'!$I$604</definedName>
    <definedName name="SIS080_F_Katilasnr24849" localSheetId="0">'Forma 1'!$J$604</definedName>
    <definedName name="SIS080_F_Katilasnr24850" localSheetId="0">'Forma 1'!$N$604</definedName>
    <definedName name="SIS080_F_Katilasnr24851" localSheetId="0">'Forma 1'!$O$604</definedName>
    <definedName name="SIS080_F_Katilasnr24852" localSheetId="0">'Forma 1'!$P$604</definedName>
    <definedName name="SIS080_F_Katilasnr24853" localSheetId="0">'Forma 1'!$Q$604</definedName>
    <definedName name="SIS080_F_Katilasnr24854" localSheetId="0">'Forma 1'!$R$604</definedName>
    <definedName name="SIS080_F_Katilasnr24855" localSheetId="0">'Forma 1'!$S$604</definedName>
    <definedName name="SIS080_F_Katilasnr24856" localSheetId="0">'Forma 1'!$T$604</definedName>
    <definedName name="SIS080_F_Katilasnr24861" localSheetId="0">'Forma 1'!$Y$604</definedName>
    <definedName name="SIS080_F_Katilasnr248Mw1" localSheetId="0">'Forma 1'!$K$604</definedName>
    <definedName name="SIS080_F_Katilasnr248Mw2" localSheetId="0">'Forma 1'!$M$604</definedName>
    <definedName name="SIS080_F_Katilasnr248Thgaro1" localSheetId="0">'Forma 1'!$L$604</definedName>
    <definedName name="SIS080_F_Katilasnr249" localSheetId="0">'Forma 1'!$J$17</definedName>
    <definedName name="SIS080_F_Katilasnr24942" localSheetId="0">'Forma 1'!$C$605</definedName>
    <definedName name="SIS080_F_Katilasnr24943" localSheetId="0">'Forma 1'!$D$605</definedName>
    <definedName name="SIS080_F_Katilasnr24944" localSheetId="0">'Forma 1'!$E$605</definedName>
    <definedName name="SIS080_F_Katilasnr24945" localSheetId="0">'Forma 1'!$F$605</definedName>
    <definedName name="SIS080_F_Katilasnr24946" localSheetId="0">'Forma 1'!$G$605</definedName>
    <definedName name="SIS080_F_Katilasnr24947" localSheetId="0">'Forma 1'!$H$605</definedName>
    <definedName name="SIS080_F_Katilasnr24948" localSheetId="0">'Forma 1'!$I$605</definedName>
    <definedName name="SIS080_F_Katilasnr24949" localSheetId="0">'Forma 1'!$J$605</definedName>
    <definedName name="SIS080_F_Katilasnr24950" localSheetId="0">'Forma 1'!$N$605</definedName>
    <definedName name="SIS080_F_Katilasnr24951" localSheetId="0">'Forma 1'!$O$605</definedName>
    <definedName name="SIS080_F_Katilasnr24952" localSheetId="0">'Forma 1'!$P$605</definedName>
    <definedName name="SIS080_F_Katilasnr24953" localSheetId="0">'Forma 1'!$Q$605</definedName>
    <definedName name="SIS080_F_Katilasnr24954" localSheetId="0">'Forma 1'!$R$605</definedName>
    <definedName name="SIS080_F_Katilasnr24955" localSheetId="0">'Forma 1'!$S$605</definedName>
    <definedName name="SIS080_F_Katilasnr24956" localSheetId="0">'Forma 1'!$T$605</definedName>
    <definedName name="SIS080_F_Katilasnr24961" localSheetId="0">'Forma 1'!$Y$605</definedName>
    <definedName name="SIS080_F_Katilasnr249Mw1" localSheetId="0">'Forma 1'!$K$605</definedName>
    <definedName name="SIS080_F_Katilasnr249Mw2" localSheetId="0">'Forma 1'!$M$605</definedName>
    <definedName name="SIS080_F_Katilasnr249Thgaro1" localSheetId="0">'Forma 1'!$L$605</definedName>
    <definedName name="SIS080_F_Katilasnr24Mw1" localSheetId="0">'Forma 1'!$K$57</definedName>
    <definedName name="SIS080_F_Katilasnr24Mw2" localSheetId="0">'Forma 1'!$M$57</definedName>
    <definedName name="SIS080_F_Katilasnr24Thgaro1" localSheetId="0">'Forma 1'!$L$57</definedName>
    <definedName name="SIS080_F_Katilasnr250" localSheetId="0">'Forma 1'!$N$17</definedName>
    <definedName name="SIS080_F_Katilasnr251" localSheetId="0">'Forma 1'!$O$17</definedName>
    <definedName name="SIS080_F_Katilasnr252" localSheetId="0">'Forma 1'!$P$17</definedName>
    <definedName name="SIS080_F_Katilasnr253" localSheetId="0">'Forma 1'!$Q$17</definedName>
    <definedName name="SIS080_F_Katilasnr254" localSheetId="0">'Forma 1'!$R$17</definedName>
    <definedName name="SIS080_F_Katilasnr2542" localSheetId="0">'Forma 1'!$C$58</definedName>
    <definedName name="SIS080_F_Katilasnr2543" localSheetId="0">'Forma 1'!$D$58</definedName>
    <definedName name="SIS080_F_Katilasnr2544" localSheetId="0">'Forma 1'!$E$58</definedName>
    <definedName name="SIS080_F_Katilasnr2545" localSheetId="0">'Forma 1'!$F$58</definedName>
    <definedName name="SIS080_F_Katilasnr2546" localSheetId="0">'Forma 1'!$G$58</definedName>
    <definedName name="SIS080_F_Katilasnr2547" localSheetId="0">'Forma 1'!$H$58</definedName>
    <definedName name="SIS080_F_Katilasnr2548" localSheetId="0">'Forma 1'!$I$58</definedName>
    <definedName name="SIS080_F_Katilasnr2549" localSheetId="0">'Forma 1'!$J$58</definedName>
    <definedName name="SIS080_F_Katilasnr255" localSheetId="0">'Forma 1'!$S$17</definedName>
    <definedName name="SIS080_F_Katilasnr2550" localSheetId="0">'Forma 1'!$N$58</definedName>
    <definedName name="SIS080_F_Katilasnr2551" localSheetId="0">'Forma 1'!$O$58</definedName>
    <definedName name="SIS080_F_Katilasnr2552" localSheetId="0">'Forma 1'!$P$58</definedName>
    <definedName name="SIS080_F_Katilasnr2553" localSheetId="0">'Forma 1'!$Q$58</definedName>
    <definedName name="SIS080_F_Katilasnr2554" localSheetId="0">'Forma 1'!$R$58</definedName>
    <definedName name="SIS080_F_Katilasnr2555" localSheetId="0">'Forma 1'!$S$58</definedName>
    <definedName name="SIS080_F_Katilasnr2556" localSheetId="0">'Forma 1'!$T$58</definedName>
    <definedName name="SIS080_F_Katilasnr256" localSheetId="0">'Forma 1'!$T$17</definedName>
    <definedName name="SIS080_F_Katilasnr2561" localSheetId="0">'Forma 1'!$Y$58</definedName>
    <definedName name="SIS080_F_Katilasnr25Mw1" localSheetId="0">'Forma 1'!$K$58</definedName>
    <definedName name="SIS080_F_Katilasnr25Mw2" localSheetId="0">'Forma 1'!$M$58</definedName>
    <definedName name="SIS080_F_Katilasnr25Thgaro1" localSheetId="0">'Forma 1'!$L$58</definedName>
    <definedName name="SIS080_F_Katilasnr261" localSheetId="0">'Forma 1'!$Y$17</definedName>
    <definedName name="SIS080_F_Katilasnr2642" localSheetId="0">'Forma 1'!$C$59</definedName>
    <definedName name="SIS080_F_Katilasnr2643" localSheetId="0">'Forma 1'!$D$59</definedName>
    <definedName name="SIS080_F_Katilasnr2644" localSheetId="0">'Forma 1'!$E$59</definedName>
    <definedName name="SIS080_F_Katilasnr2645" localSheetId="0">'Forma 1'!$F$59</definedName>
    <definedName name="SIS080_F_Katilasnr2646" localSheetId="0">'Forma 1'!$G$59</definedName>
    <definedName name="SIS080_F_Katilasnr2647" localSheetId="0">'Forma 1'!$H$59</definedName>
    <definedName name="SIS080_F_Katilasnr2648" localSheetId="0">'Forma 1'!$I$59</definedName>
    <definedName name="SIS080_F_Katilasnr2649" localSheetId="0">'Forma 1'!$J$59</definedName>
    <definedName name="SIS080_F_Katilasnr2650" localSheetId="0">'Forma 1'!$N$59</definedName>
    <definedName name="SIS080_F_Katilasnr2651" localSheetId="0">'Forma 1'!$O$59</definedName>
    <definedName name="SIS080_F_Katilasnr2652" localSheetId="0">'Forma 1'!$P$59</definedName>
    <definedName name="SIS080_F_Katilasnr2653" localSheetId="0">'Forma 1'!$Q$59</definedName>
    <definedName name="SIS080_F_Katilasnr2654" localSheetId="0">'Forma 1'!$R$59</definedName>
    <definedName name="SIS080_F_Katilasnr2655" localSheetId="0">'Forma 1'!$S$59</definedName>
    <definedName name="SIS080_F_Katilasnr2656" localSheetId="0">'Forma 1'!$T$59</definedName>
    <definedName name="SIS080_F_Katilasnr2661" localSheetId="0">'Forma 1'!$Y$59</definedName>
    <definedName name="SIS080_F_Katilasnr26Mw1" localSheetId="0">'Forma 1'!$K$59</definedName>
    <definedName name="SIS080_F_Katilasnr26Mw2" localSheetId="0">'Forma 1'!$M$59</definedName>
    <definedName name="SIS080_F_Katilasnr26Thgaro1" localSheetId="0">'Forma 1'!$L$59</definedName>
    <definedName name="SIS080_F_Katilasnr2742" localSheetId="0">'Forma 1'!$C$78</definedName>
    <definedName name="SIS080_F_Katilasnr2743" localSheetId="0">'Forma 1'!$D$78</definedName>
    <definedName name="SIS080_F_Katilasnr2744" localSheetId="0">'Forma 1'!$E$78</definedName>
    <definedName name="SIS080_F_Katilasnr2745" localSheetId="0">'Forma 1'!$F$78</definedName>
    <definedName name="SIS080_F_Katilasnr2746" localSheetId="0">'Forma 1'!$G$78</definedName>
    <definedName name="SIS080_F_Katilasnr2747" localSheetId="0">'Forma 1'!$H$78</definedName>
    <definedName name="SIS080_F_Katilasnr2748" localSheetId="0">'Forma 1'!$I$78</definedName>
    <definedName name="SIS080_F_Katilasnr2749" localSheetId="0">'Forma 1'!$J$78</definedName>
    <definedName name="SIS080_F_Katilasnr2750" localSheetId="0">'Forma 1'!$N$78</definedName>
    <definedName name="SIS080_F_Katilasnr2751" localSheetId="0">'Forma 1'!$O$78</definedName>
    <definedName name="SIS080_F_Katilasnr2752" localSheetId="0">'Forma 1'!$P$78</definedName>
    <definedName name="SIS080_F_Katilasnr2753" localSheetId="0">'Forma 1'!$Q$78</definedName>
    <definedName name="SIS080_F_Katilasnr2754" localSheetId="0">'Forma 1'!$R$78</definedName>
    <definedName name="SIS080_F_Katilasnr2755" localSheetId="0">'Forma 1'!$S$78</definedName>
    <definedName name="SIS080_F_Katilasnr2756" localSheetId="0">'Forma 1'!$T$78</definedName>
    <definedName name="SIS080_F_Katilasnr2761" localSheetId="0">'Forma 1'!$Y$78</definedName>
    <definedName name="SIS080_F_Katilasnr27Mw1" localSheetId="0">'Forma 1'!$K$78</definedName>
    <definedName name="SIS080_F_Katilasnr27Mw2" localSheetId="0">'Forma 1'!$M$78</definedName>
    <definedName name="SIS080_F_Katilasnr27Thgaro1" localSheetId="0">'Forma 1'!$L$78</definedName>
    <definedName name="SIS080_F_Katilasnr2842" localSheetId="0">'Forma 1'!$C$79</definedName>
    <definedName name="SIS080_F_Katilasnr2843" localSheetId="0">'Forma 1'!$D$79</definedName>
    <definedName name="SIS080_F_Katilasnr2844" localSheetId="0">'Forma 1'!$E$79</definedName>
    <definedName name="SIS080_F_Katilasnr2845" localSheetId="0">'Forma 1'!$F$79</definedName>
    <definedName name="SIS080_F_Katilasnr2846" localSheetId="0">'Forma 1'!$G$79</definedName>
    <definedName name="SIS080_F_Katilasnr2847" localSheetId="0">'Forma 1'!$H$79</definedName>
    <definedName name="SIS080_F_Katilasnr2848" localSheetId="0">'Forma 1'!$I$79</definedName>
    <definedName name="SIS080_F_Katilasnr2849" localSheetId="0">'Forma 1'!$J$79</definedName>
    <definedName name="SIS080_F_Katilasnr2850" localSheetId="0">'Forma 1'!$N$79</definedName>
    <definedName name="SIS080_F_Katilasnr2851" localSheetId="0">'Forma 1'!$O$79</definedName>
    <definedName name="SIS080_F_Katilasnr2852" localSheetId="0">'Forma 1'!$P$79</definedName>
    <definedName name="SIS080_F_Katilasnr2853" localSheetId="0">'Forma 1'!$Q$79</definedName>
    <definedName name="SIS080_F_Katilasnr2854" localSheetId="0">'Forma 1'!$R$79</definedName>
    <definedName name="SIS080_F_Katilasnr2855" localSheetId="0">'Forma 1'!$S$79</definedName>
    <definedName name="SIS080_F_Katilasnr2856" localSheetId="0">'Forma 1'!$T$79</definedName>
    <definedName name="SIS080_F_Katilasnr2861" localSheetId="0">'Forma 1'!$Y$79</definedName>
    <definedName name="SIS080_F_Katilasnr28Mw1" localSheetId="0">'Forma 1'!$K$79</definedName>
    <definedName name="SIS080_F_Katilasnr28Mw2" localSheetId="0">'Forma 1'!$M$79</definedName>
    <definedName name="SIS080_F_Katilasnr28Thgaro1" localSheetId="0">'Forma 1'!$L$79</definedName>
    <definedName name="SIS080_F_Katilasnr2942" localSheetId="0">'Forma 1'!$C$80</definedName>
    <definedName name="SIS080_F_Katilasnr2943" localSheetId="0">'Forma 1'!$D$80</definedName>
    <definedName name="SIS080_F_Katilasnr2944" localSheetId="0">'Forma 1'!$E$80</definedName>
    <definedName name="SIS080_F_Katilasnr2945" localSheetId="0">'Forma 1'!$F$80</definedName>
    <definedName name="SIS080_F_Katilasnr2946" localSheetId="0">'Forma 1'!$G$80</definedName>
    <definedName name="SIS080_F_Katilasnr2947" localSheetId="0">'Forma 1'!$H$80</definedName>
    <definedName name="SIS080_F_Katilasnr2948" localSheetId="0">'Forma 1'!$I$80</definedName>
    <definedName name="SIS080_F_Katilasnr2949" localSheetId="0">'Forma 1'!$J$80</definedName>
    <definedName name="SIS080_F_Katilasnr2950" localSheetId="0">'Forma 1'!$N$80</definedName>
    <definedName name="SIS080_F_Katilasnr2951" localSheetId="0">'Forma 1'!$O$80</definedName>
    <definedName name="SIS080_F_Katilasnr2952" localSheetId="0">'Forma 1'!$P$80</definedName>
    <definedName name="SIS080_F_Katilasnr2953" localSheetId="0">'Forma 1'!$Q$80</definedName>
    <definedName name="SIS080_F_Katilasnr2954" localSheetId="0">'Forma 1'!$R$80</definedName>
    <definedName name="SIS080_F_Katilasnr2955" localSheetId="0">'Forma 1'!$S$80</definedName>
    <definedName name="SIS080_F_Katilasnr2956" localSheetId="0">'Forma 1'!$T$80</definedName>
    <definedName name="SIS080_F_Katilasnr2961" localSheetId="0">'Forma 1'!$Y$80</definedName>
    <definedName name="SIS080_F_Katilasnr29Mw1" localSheetId="0">'Forma 1'!$K$80</definedName>
    <definedName name="SIS080_F_Katilasnr29Mw2" localSheetId="0">'Forma 1'!$M$80</definedName>
    <definedName name="SIS080_F_Katilasnr29Thgaro1" localSheetId="0">'Forma 1'!$L$80</definedName>
    <definedName name="SIS080_F_Katilasnr2Mw1" localSheetId="0">'Forma 1'!$K$17</definedName>
    <definedName name="SIS080_F_Katilasnr2Mw2" localSheetId="0">'Forma 1'!$M$17</definedName>
    <definedName name="SIS080_F_Katilasnr2Thgaro1" localSheetId="0">'Forma 1'!$L$17</definedName>
    <definedName name="SIS080_F_Katilasnr3042" localSheetId="0">'Forma 1'!$C$81</definedName>
    <definedName name="SIS080_F_Katilasnr3043" localSheetId="0">'Forma 1'!$D$81</definedName>
    <definedName name="SIS080_F_Katilasnr3044" localSheetId="0">'Forma 1'!$E$81</definedName>
    <definedName name="SIS080_F_Katilasnr3045" localSheetId="0">'Forma 1'!$F$81</definedName>
    <definedName name="SIS080_F_Katilasnr3046" localSheetId="0">'Forma 1'!$G$81</definedName>
    <definedName name="SIS080_F_Katilasnr3047" localSheetId="0">'Forma 1'!$H$81</definedName>
    <definedName name="SIS080_F_Katilasnr3048" localSheetId="0">'Forma 1'!$I$81</definedName>
    <definedName name="SIS080_F_Katilasnr3049" localSheetId="0">'Forma 1'!$J$81</definedName>
    <definedName name="SIS080_F_Katilasnr3050" localSheetId="0">'Forma 1'!$N$81</definedName>
    <definedName name="SIS080_F_Katilasnr3051" localSheetId="0">'Forma 1'!$O$81</definedName>
    <definedName name="SIS080_F_Katilasnr3052" localSheetId="0">'Forma 1'!$P$81</definedName>
    <definedName name="SIS080_F_Katilasnr3053" localSheetId="0">'Forma 1'!$Q$81</definedName>
    <definedName name="SIS080_F_Katilasnr3054" localSheetId="0">'Forma 1'!$R$81</definedName>
    <definedName name="SIS080_F_Katilasnr3055" localSheetId="0">'Forma 1'!$S$81</definedName>
    <definedName name="SIS080_F_Katilasnr3056" localSheetId="0">'Forma 1'!$T$81</definedName>
    <definedName name="SIS080_F_Katilasnr3061" localSheetId="0">'Forma 1'!$Y$81</definedName>
    <definedName name="SIS080_F_Katilasnr30Mw1" localSheetId="0">'Forma 1'!$K$81</definedName>
    <definedName name="SIS080_F_Katilasnr30Mw2" localSheetId="0">'Forma 1'!$M$81</definedName>
    <definedName name="SIS080_F_Katilasnr30Thgaro1" localSheetId="0">'Forma 1'!$L$81</definedName>
    <definedName name="SIS080_F_Katilasnr3142" localSheetId="0">'Forma 1'!$C$82</definedName>
    <definedName name="SIS080_F_Katilasnr3143" localSheetId="0">'Forma 1'!$D$82</definedName>
    <definedName name="SIS080_F_Katilasnr3144" localSheetId="0">'Forma 1'!$E$82</definedName>
    <definedName name="SIS080_F_Katilasnr3145" localSheetId="0">'Forma 1'!$F$82</definedName>
    <definedName name="SIS080_F_Katilasnr3146" localSheetId="0">'Forma 1'!$G$82</definedName>
    <definedName name="SIS080_F_Katilasnr3147" localSheetId="0">'Forma 1'!$H$82</definedName>
    <definedName name="SIS080_F_Katilasnr3148" localSheetId="0">'Forma 1'!$I$82</definedName>
    <definedName name="SIS080_F_Katilasnr3149" localSheetId="0">'Forma 1'!$J$82</definedName>
    <definedName name="SIS080_F_Katilasnr3150" localSheetId="0">'Forma 1'!$N$82</definedName>
    <definedName name="SIS080_F_Katilasnr3151" localSheetId="0">'Forma 1'!$O$82</definedName>
    <definedName name="SIS080_F_Katilasnr3152" localSheetId="0">'Forma 1'!$P$82</definedName>
    <definedName name="SIS080_F_Katilasnr3153" localSheetId="0">'Forma 1'!$Q$82</definedName>
    <definedName name="SIS080_F_Katilasnr3154" localSheetId="0">'Forma 1'!$R$82</definedName>
    <definedName name="SIS080_F_Katilasnr3155" localSheetId="0">'Forma 1'!$S$82</definedName>
    <definedName name="SIS080_F_Katilasnr3156" localSheetId="0">'Forma 1'!$T$82</definedName>
    <definedName name="SIS080_F_Katilasnr3161" localSheetId="0">'Forma 1'!$Y$82</definedName>
    <definedName name="SIS080_F_Katilasnr31Mw1" localSheetId="0">'Forma 1'!$K$82</definedName>
    <definedName name="SIS080_F_Katilasnr31Mw2" localSheetId="0">'Forma 1'!$M$82</definedName>
    <definedName name="SIS080_F_Katilasnr31Thgaro1" localSheetId="0">'Forma 1'!$L$82</definedName>
    <definedName name="SIS080_F_Katilasnr3242" localSheetId="0">'Forma 1'!$C$83</definedName>
    <definedName name="SIS080_F_Katilasnr3243" localSheetId="0">'Forma 1'!$D$83</definedName>
    <definedName name="SIS080_F_Katilasnr3244" localSheetId="0">'Forma 1'!$E$83</definedName>
    <definedName name="SIS080_F_Katilasnr3245" localSheetId="0">'Forma 1'!$F$83</definedName>
    <definedName name="SIS080_F_Katilasnr3246" localSheetId="0">'Forma 1'!$G$83</definedName>
    <definedName name="SIS080_F_Katilasnr3247" localSheetId="0">'Forma 1'!$H$83</definedName>
    <definedName name="SIS080_F_Katilasnr3248" localSheetId="0">'Forma 1'!$I$83</definedName>
    <definedName name="SIS080_F_Katilasnr3249" localSheetId="0">'Forma 1'!$J$83</definedName>
    <definedName name="SIS080_F_Katilasnr3250" localSheetId="0">'Forma 1'!$N$83</definedName>
    <definedName name="SIS080_F_Katilasnr3251" localSheetId="0">'Forma 1'!$O$83</definedName>
    <definedName name="SIS080_F_Katilasnr3252" localSheetId="0">'Forma 1'!$P$83</definedName>
    <definedName name="SIS080_F_Katilasnr3253" localSheetId="0">'Forma 1'!$Q$83</definedName>
    <definedName name="SIS080_F_Katilasnr3254" localSheetId="0">'Forma 1'!$R$83</definedName>
    <definedName name="SIS080_F_Katilasnr3255" localSheetId="0">'Forma 1'!$S$83</definedName>
    <definedName name="SIS080_F_Katilasnr3256" localSheetId="0">'Forma 1'!$T$83</definedName>
    <definedName name="SIS080_F_Katilasnr3261" localSheetId="0">'Forma 1'!$Y$83</definedName>
    <definedName name="SIS080_F_Katilasnr32Mw1" localSheetId="0">'Forma 1'!$K$83</definedName>
    <definedName name="SIS080_F_Katilasnr32Mw2" localSheetId="0">'Forma 1'!$M$83</definedName>
    <definedName name="SIS080_F_Katilasnr32Thgaro1" localSheetId="0">'Forma 1'!$L$83</definedName>
    <definedName name="SIS080_F_Katilasnr3342" localSheetId="0">'Forma 1'!$C$84</definedName>
    <definedName name="SIS080_F_Katilasnr3343" localSheetId="0">'Forma 1'!$D$84</definedName>
    <definedName name="SIS080_F_Katilasnr3344" localSheetId="0">'Forma 1'!$E$84</definedName>
    <definedName name="SIS080_F_Katilasnr3345" localSheetId="0">'Forma 1'!$F$84</definedName>
    <definedName name="SIS080_F_Katilasnr3346" localSheetId="0">'Forma 1'!$G$84</definedName>
    <definedName name="SIS080_F_Katilasnr3347" localSheetId="0">'Forma 1'!$H$84</definedName>
    <definedName name="SIS080_F_Katilasnr3348" localSheetId="0">'Forma 1'!$I$84</definedName>
    <definedName name="SIS080_F_Katilasnr3349" localSheetId="0">'Forma 1'!$J$84</definedName>
    <definedName name="SIS080_F_Katilasnr3350" localSheetId="0">'Forma 1'!$N$84</definedName>
    <definedName name="SIS080_F_Katilasnr3351" localSheetId="0">'Forma 1'!$O$84</definedName>
    <definedName name="SIS080_F_Katilasnr3352" localSheetId="0">'Forma 1'!$P$84</definedName>
    <definedName name="SIS080_F_Katilasnr3353" localSheetId="0">'Forma 1'!$Q$84</definedName>
    <definedName name="SIS080_F_Katilasnr3354" localSheetId="0">'Forma 1'!$R$84</definedName>
    <definedName name="SIS080_F_Katilasnr3355" localSheetId="0">'Forma 1'!$S$84</definedName>
    <definedName name="SIS080_F_Katilasnr3356" localSheetId="0">'Forma 1'!$T$84</definedName>
    <definedName name="SIS080_F_Katilasnr3361" localSheetId="0">'Forma 1'!$Y$84</definedName>
    <definedName name="SIS080_F_Katilasnr33Mw1" localSheetId="0">'Forma 1'!$K$84</definedName>
    <definedName name="SIS080_F_Katilasnr33Mw2" localSheetId="0">'Forma 1'!$M$84</definedName>
    <definedName name="SIS080_F_Katilasnr33Thgaro1" localSheetId="0">'Forma 1'!$L$84</definedName>
    <definedName name="SIS080_F_Katilasnr342" localSheetId="0">'Forma 1'!$C$18</definedName>
    <definedName name="SIS080_F_Katilasnr343" localSheetId="0">'Forma 1'!$D$18</definedName>
    <definedName name="SIS080_F_Katilasnr344" localSheetId="0">'Forma 1'!$E$18</definedName>
    <definedName name="SIS080_F_Katilasnr3442" localSheetId="0">'Forma 1'!$C$85</definedName>
    <definedName name="SIS080_F_Katilasnr3443" localSheetId="0">'Forma 1'!$D$85</definedName>
    <definedName name="SIS080_F_Katilasnr3444" localSheetId="0">'Forma 1'!$E$85</definedName>
    <definedName name="SIS080_F_Katilasnr3445" localSheetId="0">'Forma 1'!$F$85</definedName>
    <definedName name="SIS080_F_Katilasnr3446" localSheetId="0">'Forma 1'!$G$85</definedName>
    <definedName name="SIS080_F_Katilasnr3447" localSheetId="0">'Forma 1'!$H$85</definedName>
    <definedName name="SIS080_F_Katilasnr3448" localSheetId="0">'Forma 1'!$I$85</definedName>
    <definedName name="SIS080_F_Katilasnr3449" localSheetId="0">'Forma 1'!$J$85</definedName>
    <definedName name="SIS080_F_Katilasnr345" localSheetId="0">'Forma 1'!$F$18</definedName>
    <definedName name="SIS080_F_Katilasnr3450" localSheetId="0">'Forma 1'!$N$85</definedName>
    <definedName name="SIS080_F_Katilasnr3451" localSheetId="0">'Forma 1'!$O$85</definedName>
    <definedName name="SIS080_F_Katilasnr3452" localSheetId="0">'Forma 1'!$P$85</definedName>
    <definedName name="SIS080_F_Katilasnr3453" localSheetId="0">'Forma 1'!$Q$85</definedName>
    <definedName name="SIS080_F_Katilasnr3454" localSheetId="0">'Forma 1'!$R$85</definedName>
    <definedName name="SIS080_F_Katilasnr3455" localSheetId="0">'Forma 1'!$S$85</definedName>
    <definedName name="SIS080_F_Katilasnr3456" localSheetId="0">'Forma 1'!$T$85</definedName>
    <definedName name="SIS080_F_Katilasnr346" localSheetId="0">'Forma 1'!$G$18</definedName>
    <definedName name="SIS080_F_Katilasnr3461" localSheetId="0">'Forma 1'!$Y$85</definedName>
    <definedName name="SIS080_F_Katilasnr347" localSheetId="0">'Forma 1'!$H$18</definedName>
    <definedName name="SIS080_F_Katilasnr348" localSheetId="0">'Forma 1'!$I$18</definedName>
    <definedName name="SIS080_F_Katilasnr349" localSheetId="0">'Forma 1'!$J$18</definedName>
    <definedName name="SIS080_F_Katilasnr34Mw1" localSheetId="0">'Forma 1'!$K$85</definedName>
    <definedName name="SIS080_F_Katilasnr34Mw2" localSheetId="0">'Forma 1'!$M$85</definedName>
    <definedName name="SIS080_F_Katilasnr34Thgaro1" localSheetId="0">'Forma 1'!$L$85</definedName>
    <definedName name="SIS080_F_Katilasnr350" localSheetId="0">'Forma 1'!$N$18</definedName>
    <definedName name="SIS080_F_Katilasnr351" localSheetId="0">'Forma 1'!$O$18</definedName>
    <definedName name="SIS080_F_Katilasnr352" localSheetId="0">'Forma 1'!$P$18</definedName>
    <definedName name="SIS080_F_Katilasnr353" localSheetId="0">'Forma 1'!$Q$18</definedName>
    <definedName name="SIS080_F_Katilasnr354" localSheetId="0">'Forma 1'!$R$18</definedName>
    <definedName name="SIS080_F_Katilasnr3542" localSheetId="0">'Forma 1'!$C$86</definedName>
    <definedName name="SIS080_F_Katilasnr3543" localSheetId="0">'Forma 1'!$D$86</definedName>
    <definedName name="SIS080_F_Katilasnr3544" localSheetId="0">'Forma 1'!$E$86</definedName>
    <definedName name="SIS080_F_Katilasnr3545" localSheetId="0">'Forma 1'!$F$86</definedName>
    <definedName name="SIS080_F_Katilasnr3546" localSheetId="0">'Forma 1'!$G$86</definedName>
    <definedName name="SIS080_F_Katilasnr3547" localSheetId="0">'Forma 1'!$H$86</definedName>
    <definedName name="SIS080_F_Katilasnr3548" localSheetId="0">'Forma 1'!$I$86</definedName>
    <definedName name="SIS080_F_Katilasnr3549" localSheetId="0">'Forma 1'!$J$86</definedName>
    <definedName name="SIS080_F_Katilasnr355" localSheetId="0">'Forma 1'!$S$18</definedName>
    <definedName name="SIS080_F_Katilasnr3550" localSheetId="0">'Forma 1'!$N$86</definedName>
    <definedName name="SIS080_F_Katilasnr3551" localSheetId="0">'Forma 1'!$O$86</definedName>
    <definedName name="SIS080_F_Katilasnr3552" localSheetId="0">'Forma 1'!$P$86</definedName>
    <definedName name="SIS080_F_Katilasnr3553" localSheetId="0">'Forma 1'!$Q$86</definedName>
    <definedName name="SIS080_F_Katilasnr3554" localSheetId="0">'Forma 1'!$R$86</definedName>
    <definedName name="SIS080_F_Katilasnr3555" localSheetId="0">'Forma 1'!$S$86</definedName>
    <definedName name="SIS080_F_Katilasnr3556" localSheetId="0">'Forma 1'!$T$86</definedName>
    <definedName name="SIS080_F_Katilasnr356" localSheetId="0">'Forma 1'!$T$18</definedName>
    <definedName name="SIS080_F_Katilasnr3561" localSheetId="0">'Forma 1'!$Y$86</definedName>
    <definedName name="SIS080_F_Katilasnr35Mw1" localSheetId="0">'Forma 1'!$K$86</definedName>
    <definedName name="SIS080_F_Katilasnr35Mw2" localSheetId="0">'Forma 1'!$M$86</definedName>
    <definedName name="SIS080_F_Katilasnr35Thgaro1" localSheetId="0">'Forma 1'!$L$86</definedName>
    <definedName name="SIS080_F_Katilasnr361" localSheetId="0">'Forma 1'!$Y$18</definedName>
    <definedName name="SIS080_F_Katilasnr3642" localSheetId="0">'Forma 1'!$C$87</definedName>
    <definedName name="SIS080_F_Katilasnr3643" localSheetId="0">'Forma 1'!$D$87</definedName>
    <definedName name="SIS080_F_Katilasnr3644" localSheetId="0">'Forma 1'!$E$87</definedName>
    <definedName name="SIS080_F_Katilasnr3645" localSheetId="0">'Forma 1'!$F$87</definedName>
    <definedName name="SIS080_F_Katilasnr3646" localSheetId="0">'Forma 1'!$G$87</definedName>
    <definedName name="SIS080_F_Katilasnr3647" localSheetId="0">'Forma 1'!$H$87</definedName>
    <definedName name="SIS080_F_Katilasnr3648" localSheetId="0">'Forma 1'!$I$87</definedName>
    <definedName name="SIS080_F_Katilasnr3649" localSheetId="0">'Forma 1'!$J$87</definedName>
    <definedName name="SIS080_F_Katilasnr3650" localSheetId="0">'Forma 1'!$N$87</definedName>
    <definedName name="SIS080_F_Katilasnr3651" localSheetId="0">'Forma 1'!$O$87</definedName>
    <definedName name="SIS080_F_Katilasnr3652" localSheetId="0">'Forma 1'!$P$87</definedName>
    <definedName name="SIS080_F_Katilasnr3653" localSheetId="0">'Forma 1'!$Q$87</definedName>
    <definedName name="SIS080_F_Katilasnr3654" localSheetId="0">'Forma 1'!$R$87</definedName>
    <definedName name="SIS080_F_Katilasnr3655" localSheetId="0">'Forma 1'!$S$87</definedName>
    <definedName name="SIS080_F_Katilasnr3656" localSheetId="0">'Forma 1'!$T$87</definedName>
    <definedName name="SIS080_F_Katilasnr3661" localSheetId="0">'Forma 1'!$Y$87</definedName>
    <definedName name="SIS080_F_Katilasnr36Mw1" localSheetId="0">'Forma 1'!$K$87</definedName>
    <definedName name="SIS080_F_Katilasnr36Mw2" localSheetId="0">'Forma 1'!$M$87</definedName>
    <definedName name="SIS080_F_Katilasnr36Thgaro1" localSheetId="0">'Forma 1'!$L$87</definedName>
    <definedName name="SIS080_F_Katilasnr3742" localSheetId="0">'Forma 1'!$C$88</definedName>
    <definedName name="SIS080_F_Katilasnr3743" localSheetId="0">'Forma 1'!$D$88</definedName>
    <definedName name="SIS080_F_Katilasnr3744" localSheetId="0">'Forma 1'!$E$88</definedName>
    <definedName name="SIS080_F_Katilasnr3745" localSheetId="0">'Forma 1'!$F$88</definedName>
    <definedName name="SIS080_F_Katilasnr3746" localSheetId="0">'Forma 1'!$G$88</definedName>
    <definedName name="SIS080_F_Katilasnr3747" localSheetId="0">'Forma 1'!$H$88</definedName>
    <definedName name="SIS080_F_Katilasnr3748" localSheetId="0">'Forma 1'!$I$88</definedName>
    <definedName name="SIS080_F_Katilasnr3749" localSheetId="0">'Forma 1'!$J$88</definedName>
    <definedName name="SIS080_F_Katilasnr3750" localSheetId="0">'Forma 1'!$N$88</definedName>
    <definedName name="SIS080_F_Katilasnr3751" localSheetId="0">'Forma 1'!$O$88</definedName>
    <definedName name="SIS080_F_Katilasnr3752" localSheetId="0">'Forma 1'!$P$88</definedName>
    <definedName name="SIS080_F_Katilasnr3753" localSheetId="0">'Forma 1'!$Q$88</definedName>
    <definedName name="SIS080_F_Katilasnr3754" localSheetId="0">'Forma 1'!$R$88</definedName>
    <definedName name="SIS080_F_Katilasnr3755" localSheetId="0">'Forma 1'!$S$88</definedName>
    <definedName name="SIS080_F_Katilasnr3756" localSheetId="0">'Forma 1'!$T$88</definedName>
    <definedName name="SIS080_F_Katilasnr3761" localSheetId="0">'Forma 1'!$Y$88</definedName>
    <definedName name="SIS080_F_Katilasnr37Mw1" localSheetId="0">'Forma 1'!$K$88</definedName>
    <definedName name="SIS080_F_Katilasnr37Mw2" localSheetId="0">'Forma 1'!$M$88</definedName>
    <definedName name="SIS080_F_Katilasnr37Thgaro1" localSheetId="0">'Forma 1'!$L$88</definedName>
    <definedName name="SIS080_F_Katilasnr3842" localSheetId="0">'Forma 1'!$C$102</definedName>
    <definedName name="SIS080_F_Katilasnr3843" localSheetId="0">'Forma 1'!$D$102</definedName>
    <definedName name="SIS080_F_Katilasnr3844" localSheetId="0">'Forma 1'!$E$102</definedName>
    <definedName name="SIS080_F_Katilasnr3845" localSheetId="0">'Forma 1'!$F$102</definedName>
    <definedName name="SIS080_F_Katilasnr3846" localSheetId="0">'Forma 1'!$G$102</definedName>
    <definedName name="SIS080_F_Katilasnr3847" localSheetId="0">'Forma 1'!$H$102</definedName>
    <definedName name="SIS080_F_Katilasnr3848" localSheetId="0">'Forma 1'!$I$102</definedName>
    <definedName name="SIS080_F_Katilasnr3849" localSheetId="0">'Forma 1'!$J$102</definedName>
    <definedName name="SIS080_F_Katilasnr3850" localSheetId="0">'Forma 1'!$N$102</definedName>
    <definedName name="SIS080_F_Katilasnr3851" localSheetId="0">'Forma 1'!$O$102</definedName>
    <definedName name="SIS080_F_Katilasnr3852" localSheetId="0">'Forma 1'!$P$102</definedName>
    <definedName name="SIS080_F_Katilasnr3853" localSheetId="0">'Forma 1'!$Q$102</definedName>
    <definedName name="SIS080_F_Katilasnr3854" localSheetId="0">'Forma 1'!$R$102</definedName>
    <definedName name="SIS080_F_Katilasnr3855" localSheetId="0">'Forma 1'!$S$102</definedName>
    <definedName name="SIS080_F_Katilasnr3856" localSheetId="0">'Forma 1'!$T$102</definedName>
    <definedName name="SIS080_F_Katilasnr3861" localSheetId="0">'Forma 1'!$Y$102</definedName>
    <definedName name="SIS080_F_Katilasnr38Mw1" localSheetId="0">'Forma 1'!$K$102</definedName>
    <definedName name="SIS080_F_Katilasnr38Mw2" localSheetId="0">'Forma 1'!$M$102</definedName>
    <definedName name="SIS080_F_Katilasnr38Thgaro1" localSheetId="0">'Forma 1'!$L$102</definedName>
    <definedName name="SIS080_F_Katilasnr3942" localSheetId="0">'Forma 1'!$C$103</definedName>
    <definedName name="SIS080_F_Katilasnr3943" localSheetId="0">'Forma 1'!$D$103</definedName>
    <definedName name="SIS080_F_Katilasnr3944" localSheetId="0">'Forma 1'!$E$103</definedName>
    <definedName name="SIS080_F_Katilasnr3945" localSheetId="0">'Forma 1'!$F$103</definedName>
    <definedName name="SIS080_F_Katilasnr3946" localSheetId="0">'Forma 1'!$G$103</definedName>
    <definedName name="SIS080_F_Katilasnr3947" localSheetId="0">'Forma 1'!$H$103</definedName>
    <definedName name="SIS080_F_Katilasnr3948" localSheetId="0">'Forma 1'!$I$103</definedName>
    <definedName name="SIS080_F_Katilasnr3949" localSheetId="0">'Forma 1'!$J$103</definedName>
    <definedName name="SIS080_F_Katilasnr3950" localSheetId="0">'Forma 1'!$N$103</definedName>
    <definedName name="SIS080_F_Katilasnr3951" localSheetId="0">'Forma 1'!$O$103</definedName>
    <definedName name="SIS080_F_Katilasnr3952" localSheetId="0">'Forma 1'!$P$103</definedName>
    <definedName name="SIS080_F_Katilasnr3953" localSheetId="0">'Forma 1'!$Q$103</definedName>
    <definedName name="SIS080_F_Katilasnr3954" localSheetId="0">'Forma 1'!$R$103</definedName>
    <definedName name="SIS080_F_Katilasnr3955" localSheetId="0">'Forma 1'!$S$103</definedName>
    <definedName name="SIS080_F_Katilasnr3956" localSheetId="0">'Forma 1'!$T$103</definedName>
    <definedName name="SIS080_F_Katilasnr3961" localSheetId="0">'Forma 1'!$Y$103</definedName>
    <definedName name="SIS080_F_Katilasnr39Mw1" localSheetId="0">'Forma 1'!$K$103</definedName>
    <definedName name="SIS080_F_Katilasnr39Mw2" localSheetId="0">'Forma 1'!$M$103</definedName>
    <definedName name="SIS080_F_Katilasnr39Thgaro1" localSheetId="0">'Forma 1'!$L$103</definedName>
    <definedName name="SIS080_F_Katilasnr3Mw1" localSheetId="0">'Forma 1'!$K$18</definedName>
    <definedName name="SIS080_F_Katilasnr3Mw2" localSheetId="0">'Forma 1'!$M$18</definedName>
    <definedName name="SIS080_F_Katilasnr3Thgaro1" localSheetId="0">'Forma 1'!$L$18</definedName>
    <definedName name="SIS080_F_Katilasnr4042" localSheetId="0">'Forma 1'!$C$104</definedName>
    <definedName name="SIS080_F_Katilasnr4043" localSheetId="0">'Forma 1'!$D$104</definedName>
    <definedName name="SIS080_F_Katilasnr4044" localSheetId="0">'Forma 1'!$E$104</definedName>
    <definedName name="SIS080_F_Katilasnr4045" localSheetId="0">'Forma 1'!$F$104</definedName>
    <definedName name="SIS080_F_Katilasnr4046" localSheetId="0">'Forma 1'!$G$104</definedName>
    <definedName name="SIS080_F_Katilasnr4047" localSheetId="0">'Forma 1'!$H$104</definedName>
    <definedName name="SIS080_F_Katilasnr4048" localSheetId="0">'Forma 1'!$I$104</definedName>
    <definedName name="SIS080_F_Katilasnr4049" localSheetId="0">'Forma 1'!$J$104</definedName>
    <definedName name="SIS080_F_Katilasnr4050" localSheetId="0">'Forma 1'!$N$104</definedName>
    <definedName name="SIS080_F_Katilasnr4051" localSheetId="0">'Forma 1'!$O$104</definedName>
    <definedName name="SIS080_F_Katilasnr4052" localSheetId="0">'Forma 1'!$P$104</definedName>
    <definedName name="SIS080_F_Katilasnr4053" localSheetId="0">'Forma 1'!$Q$104</definedName>
    <definedName name="SIS080_F_Katilasnr4054" localSheetId="0">'Forma 1'!$R$104</definedName>
    <definedName name="SIS080_F_Katilasnr4055" localSheetId="0">'Forma 1'!$S$104</definedName>
    <definedName name="SIS080_F_Katilasnr4056" localSheetId="0">'Forma 1'!$T$104</definedName>
    <definedName name="SIS080_F_Katilasnr4061" localSheetId="0">'Forma 1'!$Y$104</definedName>
    <definedName name="SIS080_F_Katilasnr40Mw1" localSheetId="0">'Forma 1'!$K$104</definedName>
    <definedName name="SIS080_F_Katilasnr40Mw2" localSheetId="0">'Forma 1'!$M$104</definedName>
    <definedName name="SIS080_F_Katilasnr40Thgaro1" localSheetId="0">'Forma 1'!$L$104</definedName>
    <definedName name="SIS080_F_Katilasnr4142" localSheetId="0">'Forma 1'!$C$105</definedName>
    <definedName name="SIS080_F_Katilasnr4143" localSheetId="0">'Forma 1'!$D$105</definedName>
    <definedName name="SIS080_F_Katilasnr4144" localSheetId="0">'Forma 1'!$E$105</definedName>
    <definedName name="SIS080_F_Katilasnr4145" localSheetId="0">'Forma 1'!$F$105</definedName>
    <definedName name="SIS080_F_Katilasnr4146" localSheetId="0">'Forma 1'!$G$105</definedName>
    <definedName name="SIS080_F_Katilasnr4147" localSheetId="0">'Forma 1'!$H$105</definedName>
    <definedName name="SIS080_F_Katilasnr4148" localSheetId="0">'Forma 1'!$I$105</definedName>
    <definedName name="SIS080_F_Katilasnr4149" localSheetId="0">'Forma 1'!$J$105</definedName>
    <definedName name="SIS080_F_Katilasnr4150" localSheetId="0">'Forma 1'!$N$105</definedName>
    <definedName name="SIS080_F_Katilasnr4151" localSheetId="0">'Forma 1'!$O$105</definedName>
    <definedName name="SIS080_F_Katilasnr4152" localSheetId="0">'Forma 1'!$P$105</definedName>
    <definedName name="SIS080_F_Katilasnr4153" localSheetId="0">'Forma 1'!$Q$105</definedName>
    <definedName name="SIS080_F_Katilasnr4154" localSheetId="0">'Forma 1'!$R$105</definedName>
    <definedName name="SIS080_F_Katilasnr4155" localSheetId="0">'Forma 1'!$S$105</definedName>
    <definedName name="SIS080_F_Katilasnr4156" localSheetId="0">'Forma 1'!$T$105</definedName>
    <definedName name="SIS080_F_Katilasnr4161" localSheetId="0">'Forma 1'!$Y$105</definedName>
    <definedName name="SIS080_F_Katilasnr41Mw1" localSheetId="0">'Forma 1'!$K$105</definedName>
    <definedName name="SIS080_F_Katilasnr41Mw2" localSheetId="0">'Forma 1'!$M$105</definedName>
    <definedName name="SIS080_F_Katilasnr41Thgaro1" localSheetId="0">'Forma 1'!$L$105</definedName>
    <definedName name="SIS080_F_Katilasnr4242" localSheetId="0">'Forma 1'!$C$106</definedName>
    <definedName name="SIS080_F_Katilasnr4243" localSheetId="0">'Forma 1'!$D$106</definedName>
    <definedName name="SIS080_F_Katilasnr4244" localSheetId="0">'Forma 1'!$E$106</definedName>
    <definedName name="SIS080_F_Katilasnr4245" localSheetId="0">'Forma 1'!$F$106</definedName>
    <definedName name="SIS080_F_Katilasnr4246" localSheetId="0">'Forma 1'!$G$106</definedName>
    <definedName name="SIS080_F_Katilasnr4247" localSheetId="0">'Forma 1'!$H$106</definedName>
    <definedName name="SIS080_F_Katilasnr4248" localSheetId="0">'Forma 1'!$I$106</definedName>
    <definedName name="SIS080_F_Katilasnr4249" localSheetId="0">'Forma 1'!$J$106</definedName>
    <definedName name="SIS080_F_Katilasnr4250" localSheetId="0">'Forma 1'!$N$106</definedName>
    <definedName name="SIS080_F_Katilasnr4251" localSheetId="0">'Forma 1'!$O$106</definedName>
    <definedName name="SIS080_F_Katilasnr4252" localSheetId="0">'Forma 1'!$P$106</definedName>
    <definedName name="SIS080_F_Katilasnr4253" localSheetId="0">'Forma 1'!$Q$106</definedName>
    <definedName name="SIS080_F_Katilasnr4254" localSheetId="0">'Forma 1'!$R$106</definedName>
    <definedName name="SIS080_F_Katilasnr4255" localSheetId="0">'Forma 1'!$S$106</definedName>
    <definedName name="SIS080_F_Katilasnr4256" localSheetId="0">'Forma 1'!$T$106</definedName>
    <definedName name="SIS080_F_Katilasnr4261" localSheetId="0">'Forma 1'!$Y$106</definedName>
    <definedName name="SIS080_F_Katilasnr42Mw1" localSheetId="0">'Forma 1'!$K$106</definedName>
    <definedName name="SIS080_F_Katilasnr42Mw2" localSheetId="0">'Forma 1'!$M$106</definedName>
    <definedName name="SIS080_F_Katilasnr42Thgaro1" localSheetId="0">'Forma 1'!$L$106</definedName>
    <definedName name="SIS080_F_Katilasnr4342" localSheetId="0">'Forma 1'!$C$107</definedName>
    <definedName name="SIS080_F_Katilasnr4343" localSheetId="0">'Forma 1'!$D$107</definedName>
    <definedName name="SIS080_F_Katilasnr4344" localSheetId="0">'Forma 1'!$E$107</definedName>
    <definedName name="SIS080_F_Katilasnr4345" localSheetId="0">'Forma 1'!$F$107</definedName>
    <definedName name="SIS080_F_Katilasnr4346" localSheetId="0">'Forma 1'!$G$107</definedName>
    <definedName name="SIS080_F_Katilasnr4347" localSheetId="0">'Forma 1'!$H$107</definedName>
    <definedName name="SIS080_F_Katilasnr4348" localSheetId="0">'Forma 1'!$I$107</definedName>
    <definedName name="SIS080_F_Katilasnr4349" localSheetId="0">'Forma 1'!$J$107</definedName>
    <definedName name="SIS080_F_Katilasnr4350" localSheetId="0">'Forma 1'!$N$107</definedName>
    <definedName name="SIS080_F_Katilasnr4351" localSheetId="0">'Forma 1'!$O$107</definedName>
    <definedName name="SIS080_F_Katilasnr4352" localSheetId="0">'Forma 1'!$P$107</definedName>
    <definedName name="SIS080_F_Katilasnr4353" localSheetId="0">'Forma 1'!$Q$107</definedName>
    <definedName name="SIS080_F_Katilasnr4354" localSheetId="0">'Forma 1'!$R$107</definedName>
    <definedName name="SIS080_F_Katilasnr4355" localSheetId="0">'Forma 1'!$S$107</definedName>
    <definedName name="SIS080_F_Katilasnr4356" localSheetId="0">'Forma 1'!$T$107</definedName>
    <definedName name="SIS080_F_Katilasnr4361" localSheetId="0">'Forma 1'!$Y$107</definedName>
    <definedName name="SIS080_F_Katilasnr43Mw1" localSheetId="0">'Forma 1'!$K$107</definedName>
    <definedName name="SIS080_F_Katilasnr43Mw2" localSheetId="0">'Forma 1'!$M$107</definedName>
    <definedName name="SIS080_F_Katilasnr43Thgaro1" localSheetId="0">'Forma 1'!$L$107</definedName>
    <definedName name="SIS080_F_Katilasnr442" localSheetId="0">'Forma 1'!$C$19</definedName>
    <definedName name="SIS080_F_Katilasnr443" localSheetId="0">'Forma 1'!$D$19</definedName>
    <definedName name="SIS080_F_Katilasnr444" localSheetId="0">'Forma 1'!$E$19</definedName>
    <definedName name="SIS080_F_Katilasnr4442" localSheetId="0">'Forma 1'!$C$108</definedName>
    <definedName name="SIS080_F_Katilasnr4443" localSheetId="0">'Forma 1'!$D$108</definedName>
    <definedName name="SIS080_F_Katilasnr4444" localSheetId="0">'Forma 1'!$E$108</definedName>
    <definedName name="SIS080_F_Katilasnr4445" localSheetId="0">'Forma 1'!$F$108</definedName>
    <definedName name="SIS080_F_Katilasnr4446" localSheetId="0">'Forma 1'!$G$108</definedName>
    <definedName name="SIS080_F_Katilasnr4447" localSheetId="0">'Forma 1'!$H$108</definedName>
    <definedName name="SIS080_F_Katilasnr4448" localSheetId="0">'Forma 1'!$I$108</definedName>
    <definedName name="SIS080_F_Katilasnr4449" localSheetId="0">'Forma 1'!$J$108</definedName>
    <definedName name="SIS080_F_Katilasnr445" localSheetId="0">'Forma 1'!$F$19</definedName>
    <definedName name="SIS080_F_Katilasnr4450" localSheetId="0">'Forma 1'!$N$108</definedName>
    <definedName name="SIS080_F_Katilasnr4451" localSheetId="0">'Forma 1'!$O$108</definedName>
    <definedName name="SIS080_F_Katilasnr4452" localSheetId="0">'Forma 1'!$P$108</definedName>
    <definedName name="SIS080_F_Katilasnr4453" localSheetId="0">'Forma 1'!$Q$108</definedName>
    <definedName name="SIS080_F_Katilasnr4454" localSheetId="0">'Forma 1'!$R$108</definedName>
    <definedName name="SIS080_F_Katilasnr4455" localSheetId="0">'Forma 1'!$S$108</definedName>
    <definedName name="SIS080_F_Katilasnr4456" localSheetId="0">'Forma 1'!$T$108</definedName>
    <definedName name="SIS080_F_Katilasnr446" localSheetId="0">'Forma 1'!$G$19</definedName>
    <definedName name="SIS080_F_Katilasnr4461" localSheetId="0">'Forma 1'!$Y$108</definedName>
    <definedName name="SIS080_F_Katilasnr447" localSheetId="0">'Forma 1'!$H$19</definedName>
    <definedName name="SIS080_F_Katilasnr448" localSheetId="0">'Forma 1'!$I$19</definedName>
    <definedName name="SIS080_F_Katilasnr449" localSheetId="0">'Forma 1'!$J$19</definedName>
    <definedName name="SIS080_F_Katilasnr44Mw1" localSheetId="0">'Forma 1'!$K$108</definedName>
    <definedName name="SIS080_F_Katilasnr44Mw2" localSheetId="0">'Forma 1'!$M$108</definedName>
    <definedName name="SIS080_F_Katilasnr44Thgaro1" localSheetId="0">'Forma 1'!$L$108</definedName>
    <definedName name="SIS080_F_Katilasnr450" localSheetId="0">'Forma 1'!$N$19</definedName>
    <definedName name="SIS080_F_Katilasnr451" localSheetId="0">'Forma 1'!$O$19</definedName>
    <definedName name="SIS080_F_Katilasnr452" localSheetId="0">'Forma 1'!$P$19</definedName>
    <definedName name="SIS080_F_Katilasnr453" localSheetId="0">'Forma 1'!$Q$19</definedName>
    <definedName name="SIS080_F_Katilasnr454" localSheetId="0">'Forma 1'!$R$19</definedName>
    <definedName name="SIS080_F_Katilasnr4542" localSheetId="0">'Forma 1'!$C$109</definedName>
    <definedName name="SIS080_F_Katilasnr4543" localSheetId="0">'Forma 1'!$D$109</definedName>
    <definedName name="SIS080_F_Katilasnr4544" localSheetId="0">'Forma 1'!$E$109</definedName>
    <definedName name="SIS080_F_Katilasnr4545" localSheetId="0">'Forma 1'!$F$109</definedName>
    <definedName name="SIS080_F_Katilasnr4546" localSheetId="0">'Forma 1'!$G$109</definedName>
    <definedName name="SIS080_F_Katilasnr4547" localSheetId="0">'Forma 1'!$H$109</definedName>
    <definedName name="SIS080_F_Katilasnr4548" localSheetId="0">'Forma 1'!$I$109</definedName>
    <definedName name="SIS080_F_Katilasnr4549" localSheetId="0">'Forma 1'!$J$109</definedName>
    <definedName name="SIS080_F_Katilasnr455" localSheetId="0">'Forma 1'!$S$19</definedName>
    <definedName name="SIS080_F_Katilasnr4550" localSheetId="0">'Forma 1'!$N$109</definedName>
    <definedName name="SIS080_F_Katilasnr4551" localSheetId="0">'Forma 1'!$O$109</definedName>
    <definedName name="SIS080_F_Katilasnr4552" localSheetId="0">'Forma 1'!$P$109</definedName>
    <definedName name="SIS080_F_Katilasnr4553" localSheetId="0">'Forma 1'!$Q$109</definedName>
    <definedName name="SIS080_F_Katilasnr4554" localSheetId="0">'Forma 1'!$R$109</definedName>
    <definedName name="SIS080_F_Katilasnr4555" localSheetId="0">'Forma 1'!$S$109</definedName>
    <definedName name="SIS080_F_Katilasnr4556" localSheetId="0">'Forma 1'!$T$109</definedName>
    <definedName name="SIS080_F_Katilasnr456" localSheetId="0">'Forma 1'!$T$19</definedName>
    <definedName name="SIS080_F_Katilasnr4561" localSheetId="0">'Forma 1'!$Y$109</definedName>
    <definedName name="SIS080_F_Katilasnr45Mw1" localSheetId="0">'Forma 1'!$K$109</definedName>
    <definedName name="SIS080_F_Katilasnr45Mw2" localSheetId="0">'Forma 1'!$M$109</definedName>
    <definedName name="SIS080_F_Katilasnr45Thgaro1" localSheetId="0">'Forma 1'!$L$109</definedName>
    <definedName name="SIS080_F_Katilasnr461" localSheetId="0">'Forma 1'!$Y$19</definedName>
    <definedName name="SIS080_F_Katilasnr4642" localSheetId="0">'Forma 1'!$C$110</definedName>
    <definedName name="SIS080_F_Katilasnr4643" localSheetId="0">'Forma 1'!$D$110</definedName>
    <definedName name="SIS080_F_Katilasnr4644" localSheetId="0">'Forma 1'!$E$110</definedName>
    <definedName name="SIS080_F_Katilasnr4645" localSheetId="0">'Forma 1'!$F$110</definedName>
    <definedName name="SIS080_F_Katilasnr4646" localSheetId="0">'Forma 1'!$G$110</definedName>
    <definedName name="SIS080_F_Katilasnr4647" localSheetId="0">'Forma 1'!$H$110</definedName>
    <definedName name="SIS080_F_Katilasnr4648" localSheetId="0">'Forma 1'!$I$110</definedName>
    <definedName name="SIS080_F_Katilasnr4649" localSheetId="0">'Forma 1'!$J$110</definedName>
    <definedName name="SIS080_F_Katilasnr4650" localSheetId="0">'Forma 1'!$N$110</definedName>
    <definedName name="SIS080_F_Katilasnr4651" localSheetId="0">'Forma 1'!$O$110</definedName>
    <definedName name="SIS080_F_Katilasnr4652" localSheetId="0">'Forma 1'!$P$110</definedName>
    <definedName name="SIS080_F_Katilasnr4653" localSheetId="0">'Forma 1'!$Q$110</definedName>
    <definedName name="SIS080_F_Katilasnr4654" localSheetId="0">'Forma 1'!$R$110</definedName>
    <definedName name="SIS080_F_Katilasnr4655" localSheetId="0">'Forma 1'!$S$110</definedName>
    <definedName name="SIS080_F_Katilasnr4656" localSheetId="0">'Forma 1'!$T$110</definedName>
    <definedName name="SIS080_F_Katilasnr4661" localSheetId="0">'Forma 1'!$Y$110</definedName>
    <definedName name="SIS080_F_Katilasnr46Mw1" localSheetId="0">'Forma 1'!$K$110</definedName>
    <definedName name="SIS080_F_Katilasnr46Mw2" localSheetId="0">'Forma 1'!$M$110</definedName>
    <definedName name="SIS080_F_Katilasnr46Thgaro1" localSheetId="0">'Forma 1'!$L$110</definedName>
    <definedName name="SIS080_F_Katilasnr4742" localSheetId="0">'Forma 1'!$C$111</definedName>
    <definedName name="SIS080_F_Katilasnr4743" localSheetId="0">'Forma 1'!$D$111</definedName>
    <definedName name="SIS080_F_Katilasnr4744" localSheetId="0">'Forma 1'!$E$111</definedName>
    <definedName name="SIS080_F_Katilasnr4745" localSheetId="0">'Forma 1'!$F$111</definedName>
    <definedName name="SIS080_F_Katilasnr4746" localSheetId="0">'Forma 1'!$G$111</definedName>
    <definedName name="SIS080_F_Katilasnr4747" localSheetId="0">'Forma 1'!$H$111</definedName>
    <definedName name="SIS080_F_Katilasnr4748" localSheetId="0">'Forma 1'!$I$111</definedName>
    <definedName name="SIS080_F_Katilasnr4749" localSheetId="0">'Forma 1'!$J$111</definedName>
    <definedName name="SIS080_F_Katilasnr4750" localSheetId="0">'Forma 1'!$N$111</definedName>
    <definedName name="SIS080_F_Katilasnr4751" localSheetId="0">'Forma 1'!$O$111</definedName>
    <definedName name="SIS080_F_Katilasnr4752" localSheetId="0">'Forma 1'!$P$111</definedName>
    <definedName name="SIS080_F_Katilasnr4753" localSheetId="0">'Forma 1'!$Q$111</definedName>
    <definedName name="SIS080_F_Katilasnr4754" localSheetId="0">'Forma 1'!$R$111</definedName>
    <definedName name="SIS080_F_Katilasnr4755" localSheetId="0">'Forma 1'!$S$111</definedName>
    <definedName name="SIS080_F_Katilasnr4756" localSheetId="0">'Forma 1'!$T$111</definedName>
    <definedName name="SIS080_F_Katilasnr4761" localSheetId="0">'Forma 1'!$Y$111</definedName>
    <definedName name="SIS080_F_Katilasnr47Mw1" localSheetId="0">'Forma 1'!$K$111</definedName>
    <definedName name="SIS080_F_Katilasnr47Mw2" localSheetId="0">'Forma 1'!$M$111</definedName>
    <definedName name="SIS080_F_Katilasnr47Thgaro1" localSheetId="0">'Forma 1'!$L$111</definedName>
    <definedName name="SIS080_F_Katilasnr4842" localSheetId="0">'Forma 1'!$C$112</definedName>
    <definedName name="SIS080_F_Katilasnr4843" localSheetId="0">'Forma 1'!$D$112</definedName>
    <definedName name="SIS080_F_Katilasnr4844" localSheetId="0">'Forma 1'!$E$112</definedName>
    <definedName name="SIS080_F_Katilasnr4845" localSheetId="0">'Forma 1'!$F$112</definedName>
    <definedName name="SIS080_F_Katilasnr4846" localSheetId="0">'Forma 1'!$G$112</definedName>
    <definedName name="SIS080_F_Katilasnr4847" localSheetId="0">'Forma 1'!$H$112</definedName>
    <definedName name="SIS080_F_Katilasnr4848" localSheetId="0">'Forma 1'!$I$112</definedName>
    <definedName name="SIS080_F_Katilasnr4849" localSheetId="0">'Forma 1'!$J$112</definedName>
    <definedName name="SIS080_F_Katilasnr4850" localSheetId="0">'Forma 1'!$N$112</definedName>
    <definedName name="SIS080_F_Katilasnr4851" localSheetId="0">'Forma 1'!$O$112</definedName>
    <definedName name="SIS080_F_Katilasnr4852" localSheetId="0">'Forma 1'!$P$112</definedName>
    <definedName name="SIS080_F_Katilasnr4853" localSheetId="0">'Forma 1'!$Q$112</definedName>
    <definedName name="SIS080_F_Katilasnr4854" localSheetId="0">'Forma 1'!$R$112</definedName>
    <definedName name="SIS080_F_Katilasnr4855" localSheetId="0">'Forma 1'!$S$112</definedName>
    <definedName name="SIS080_F_Katilasnr4856" localSheetId="0">'Forma 1'!$T$112</definedName>
    <definedName name="SIS080_F_Katilasnr4861" localSheetId="0">'Forma 1'!$Y$112</definedName>
    <definedName name="SIS080_F_Katilasnr48Mw1" localSheetId="0">'Forma 1'!$K$112</definedName>
    <definedName name="SIS080_F_Katilasnr48Mw2" localSheetId="0">'Forma 1'!$M$112</definedName>
    <definedName name="SIS080_F_Katilasnr48Thgaro1" localSheetId="0">'Forma 1'!$L$112</definedName>
    <definedName name="SIS080_F_Katilasnr4942" localSheetId="0">'Forma 1'!$C$126</definedName>
    <definedName name="SIS080_F_Katilasnr4943" localSheetId="0">'Forma 1'!$D$126</definedName>
    <definedName name="SIS080_F_Katilasnr4944" localSheetId="0">'Forma 1'!$E$126</definedName>
    <definedName name="SIS080_F_Katilasnr4945" localSheetId="0">'Forma 1'!$F$126</definedName>
    <definedName name="SIS080_F_Katilasnr4946" localSheetId="0">'Forma 1'!$G$126</definedName>
    <definedName name="SIS080_F_Katilasnr4947" localSheetId="0">'Forma 1'!$H$126</definedName>
    <definedName name="SIS080_F_Katilasnr4948" localSheetId="0">'Forma 1'!$I$126</definedName>
    <definedName name="SIS080_F_Katilasnr4949" localSheetId="0">'Forma 1'!$J$126</definedName>
    <definedName name="SIS080_F_Katilasnr4950" localSheetId="0">'Forma 1'!$N$126</definedName>
    <definedName name="SIS080_F_Katilasnr4951" localSheetId="0">'Forma 1'!$O$126</definedName>
    <definedName name="SIS080_F_Katilasnr4952" localSheetId="0">'Forma 1'!$P$126</definedName>
    <definedName name="SIS080_F_Katilasnr4953" localSheetId="0">'Forma 1'!$Q$126</definedName>
    <definedName name="SIS080_F_Katilasnr4954" localSheetId="0">'Forma 1'!$R$126</definedName>
    <definedName name="SIS080_F_Katilasnr4955" localSheetId="0">'Forma 1'!$S$126</definedName>
    <definedName name="SIS080_F_Katilasnr4956" localSheetId="0">'Forma 1'!$T$126</definedName>
    <definedName name="SIS080_F_Katilasnr4961" localSheetId="0">'Forma 1'!$Y$126</definedName>
    <definedName name="SIS080_F_Katilasnr49Mw1" localSheetId="0">'Forma 1'!$K$126</definedName>
    <definedName name="SIS080_F_Katilasnr49Mw2" localSheetId="0">'Forma 1'!$M$126</definedName>
    <definedName name="SIS080_F_Katilasnr49Thgaro1" localSheetId="0">'Forma 1'!$L$126</definedName>
    <definedName name="SIS080_F_Katilasnr4Mw1" localSheetId="0">'Forma 1'!$K$19</definedName>
    <definedName name="SIS080_F_Katilasnr4Mw2" localSheetId="0">'Forma 1'!$M$19</definedName>
    <definedName name="SIS080_F_Katilasnr4Thgaro1" localSheetId="0">'Forma 1'!$L$19</definedName>
    <definedName name="SIS080_F_Katilasnr5042" localSheetId="0">'Forma 1'!$C$127</definedName>
    <definedName name="SIS080_F_Katilasnr5043" localSheetId="0">'Forma 1'!$D$127</definedName>
    <definedName name="SIS080_F_Katilasnr5044" localSheetId="0">'Forma 1'!$E$127</definedName>
    <definedName name="SIS080_F_Katilasnr5045" localSheetId="0">'Forma 1'!$F$127</definedName>
    <definedName name="SIS080_F_Katilasnr5046" localSheetId="0">'Forma 1'!$G$127</definedName>
    <definedName name="SIS080_F_Katilasnr5047" localSheetId="0">'Forma 1'!$H$127</definedName>
    <definedName name="SIS080_F_Katilasnr5048" localSheetId="0">'Forma 1'!$I$127</definedName>
    <definedName name="SIS080_F_Katilasnr5049" localSheetId="0">'Forma 1'!$J$127</definedName>
    <definedName name="SIS080_F_Katilasnr5050" localSheetId="0">'Forma 1'!$N$127</definedName>
    <definedName name="SIS080_F_Katilasnr5051" localSheetId="0">'Forma 1'!$O$127</definedName>
    <definedName name="SIS080_F_Katilasnr5052" localSheetId="0">'Forma 1'!$P$127</definedName>
    <definedName name="SIS080_F_Katilasnr5053" localSheetId="0">'Forma 1'!$Q$127</definedName>
    <definedName name="SIS080_F_Katilasnr5054" localSheetId="0">'Forma 1'!$R$127</definedName>
    <definedName name="SIS080_F_Katilasnr5055" localSheetId="0">'Forma 1'!$S$127</definedName>
    <definedName name="SIS080_F_Katilasnr5056" localSheetId="0">'Forma 1'!$T$127</definedName>
    <definedName name="SIS080_F_Katilasnr5061" localSheetId="0">'Forma 1'!$Y$127</definedName>
    <definedName name="SIS080_F_Katilasnr50Mw1" localSheetId="0">'Forma 1'!$K$127</definedName>
    <definedName name="SIS080_F_Katilasnr50Mw2" localSheetId="0">'Forma 1'!$M$127</definedName>
    <definedName name="SIS080_F_Katilasnr50Thgaro1" localSheetId="0">'Forma 1'!$L$127</definedName>
    <definedName name="SIS080_F_Katilasnr5142" localSheetId="0">'Forma 1'!$C$128</definedName>
    <definedName name="SIS080_F_Katilasnr5143" localSheetId="0">'Forma 1'!$D$128</definedName>
    <definedName name="SIS080_F_Katilasnr5144" localSheetId="0">'Forma 1'!$E$128</definedName>
    <definedName name="SIS080_F_Katilasnr5145" localSheetId="0">'Forma 1'!$F$128</definedName>
    <definedName name="SIS080_F_Katilasnr5146" localSheetId="0">'Forma 1'!$G$128</definedName>
    <definedName name="SIS080_F_Katilasnr5147" localSheetId="0">'Forma 1'!$H$128</definedName>
    <definedName name="SIS080_F_Katilasnr5148" localSheetId="0">'Forma 1'!$I$128</definedName>
    <definedName name="SIS080_F_Katilasnr5149" localSheetId="0">'Forma 1'!$J$128</definedName>
    <definedName name="SIS080_F_Katilasnr5150" localSheetId="0">'Forma 1'!$N$128</definedName>
    <definedName name="SIS080_F_Katilasnr5151" localSheetId="0">'Forma 1'!$O$128</definedName>
    <definedName name="SIS080_F_Katilasnr5152" localSheetId="0">'Forma 1'!$P$128</definedName>
    <definedName name="SIS080_F_Katilasnr5153" localSheetId="0">'Forma 1'!$Q$128</definedName>
    <definedName name="SIS080_F_Katilasnr5154" localSheetId="0">'Forma 1'!$R$128</definedName>
    <definedName name="SIS080_F_Katilasnr5155" localSheetId="0">'Forma 1'!$S$128</definedName>
    <definedName name="SIS080_F_Katilasnr5156" localSheetId="0">'Forma 1'!$T$128</definedName>
    <definedName name="SIS080_F_Katilasnr5161" localSheetId="0">'Forma 1'!$Y$128</definedName>
    <definedName name="SIS080_F_Katilasnr51Mw1" localSheetId="0">'Forma 1'!$K$128</definedName>
    <definedName name="SIS080_F_Katilasnr51Mw2" localSheetId="0">'Forma 1'!$M$128</definedName>
    <definedName name="SIS080_F_Katilasnr51Thgaro1" localSheetId="0">'Forma 1'!$L$128</definedName>
    <definedName name="SIS080_F_Katilasnr5242" localSheetId="0">'Forma 1'!$C$129</definedName>
    <definedName name="SIS080_F_Katilasnr5243" localSheetId="0">'Forma 1'!$D$129</definedName>
    <definedName name="SIS080_F_Katilasnr5244" localSheetId="0">'Forma 1'!$E$129</definedName>
    <definedName name="SIS080_F_Katilasnr5245" localSheetId="0">'Forma 1'!$F$129</definedName>
    <definedName name="SIS080_F_Katilasnr5246" localSheetId="0">'Forma 1'!$G$129</definedName>
    <definedName name="SIS080_F_Katilasnr5247" localSheetId="0">'Forma 1'!$H$129</definedName>
    <definedName name="SIS080_F_Katilasnr5248" localSheetId="0">'Forma 1'!$I$129</definedName>
    <definedName name="SIS080_F_Katilasnr5249" localSheetId="0">'Forma 1'!$J$129</definedName>
    <definedName name="SIS080_F_Katilasnr5250" localSheetId="0">'Forma 1'!$N$129</definedName>
    <definedName name="SIS080_F_Katilasnr5251" localSheetId="0">'Forma 1'!$O$129</definedName>
    <definedName name="SIS080_F_Katilasnr5252" localSheetId="0">'Forma 1'!$P$129</definedName>
    <definedName name="SIS080_F_Katilasnr5253" localSheetId="0">'Forma 1'!$Q$129</definedName>
    <definedName name="SIS080_F_Katilasnr5254" localSheetId="0">'Forma 1'!$R$129</definedName>
    <definedName name="SIS080_F_Katilasnr5255" localSheetId="0">'Forma 1'!$S$129</definedName>
    <definedName name="SIS080_F_Katilasnr5256" localSheetId="0">'Forma 1'!$T$129</definedName>
    <definedName name="SIS080_F_Katilasnr5261" localSheetId="0">'Forma 1'!$Y$129</definedName>
    <definedName name="SIS080_F_Katilasnr52Mw1" localSheetId="0">'Forma 1'!$K$129</definedName>
    <definedName name="SIS080_F_Katilasnr52Mw2" localSheetId="0">'Forma 1'!$M$129</definedName>
    <definedName name="SIS080_F_Katilasnr52Thgaro1" localSheetId="0">'Forma 1'!$L$129</definedName>
    <definedName name="SIS080_F_Katilasnr5342" localSheetId="0">'Forma 1'!$C$130</definedName>
    <definedName name="SIS080_F_Katilasnr5343" localSheetId="0">'Forma 1'!$D$130</definedName>
    <definedName name="SIS080_F_Katilasnr5344" localSheetId="0">'Forma 1'!$E$130</definedName>
    <definedName name="SIS080_F_Katilasnr5345" localSheetId="0">'Forma 1'!$F$130</definedName>
    <definedName name="SIS080_F_Katilasnr5346" localSheetId="0">'Forma 1'!$G$130</definedName>
    <definedName name="SIS080_F_Katilasnr5347" localSheetId="0">'Forma 1'!$H$130</definedName>
    <definedName name="SIS080_F_Katilasnr5348" localSheetId="0">'Forma 1'!$I$130</definedName>
    <definedName name="SIS080_F_Katilasnr5349" localSheetId="0">'Forma 1'!$J$130</definedName>
    <definedName name="SIS080_F_Katilasnr5350" localSheetId="0">'Forma 1'!$N$130</definedName>
    <definedName name="SIS080_F_Katilasnr5351" localSheetId="0">'Forma 1'!$O$130</definedName>
    <definedName name="SIS080_F_Katilasnr5352" localSheetId="0">'Forma 1'!$P$130</definedName>
    <definedName name="SIS080_F_Katilasnr5353" localSheetId="0">'Forma 1'!$Q$130</definedName>
    <definedName name="SIS080_F_Katilasnr5354" localSheetId="0">'Forma 1'!$R$130</definedName>
    <definedName name="SIS080_F_Katilasnr5355" localSheetId="0">'Forma 1'!$S$130</definedName>
    <definedName name="SIS080_F_Katilasnr5356" localSheetId="0">'Forma 1'!$T$130</definedName>
    <definedName name="SIS080_F_Katilasnr5361" localSheetId="0">'Forma 1'!$Y$130</definedName>
    <definedName name="SIS080_F_Katilasnr53Mw1" localSheetId="0">'Forma 1'!$K$130</definedName>
    <definedName name="SIS080_F_Katilasnr53Mw2" localSheetId="0">'Forma 1'!$M$130</definedName>
    <definedName name="SIS080_F_Katilasnr53Thgaro1" localSheetId="0">'Forma 1'!$L$130</definedName>
    <definedName name="SIS080_F_Katilasnr542" localSheetId="0">'Forma 1'!$C$20</definedName>
    <definedName name="SIS080_F_Katilasnr543" localSheetId="0">'Forma 1'!$D$20</definedName>
    <definedName name="SIS080_F_Katilasnr544" localSheetId="0">'Forma 1'!$E$20</definedName>
    <definedName name="SIS080_F_Katilasnr5442" localSheetId="0">'Forma 1'!$C$131</definedName>
    <definedName name="SIS080_F_Katilasnr5443" localSheetId="0">'Forma 1'!$D$131</definedName>
    <definedName name="SIS080_F_Katilasnr5444" localSheetId="0">'Forma 1'!$E$131</definedName>
    <definedName name="SIS080_F_Katilasnr5445" localSheetId="0">'Forma 1'!$F$131</definedName>
    <definedName name="SIS080_F_Katilasnr5446" localSheetId="0">'Forma 1'!$G$131</definedName>
    <definedName name="SIS080_F_Katilasnr5447" localSheetId="0">'Forma 1'!$H$131</definedName>
    <definedName name="SIS080_F_Katilasnr5448" localSheetId="0">'Forma 1'!$I$131</definedName>
    <definedName name="SIS080_F_Katilasnr5449" localSheetId="0">'Forma 1'!$J$131</definedName>
    <definedName name="SIS080_F_Katilasnr545" localSheetId="0">'Forma 1'!$F$20</definedName>
    <definedName name="SIS080_F_Katilasnr5450" localSheetId="0">'Forma 1'!$N$131</definedName>
    <definedName name="SIS080_F_Katilasnr5451" localSheetId="0">'Forma 1'!$O$131</definedName>
    <definedName name="SIS080_F_Katilasnr5452" localSheetId="0">'Forma 1'!$P$131</definedName>
    <definedName name="SIS080_F_Katilasnr5453" localSheetId="0">'Forma 1'!$Q$131</definedName>
    <definedName name="SIS080_F_Katilasnr5454" localSheetId="0">'Forma 1'!$R$131</definedName>
    <definedName name="SIS080_F_Katilasnr5455" localSheetId="0">'Forma 1'!$S$131</definedName>
    <definedName name="SIS080_F_Katilasnr5456" localSheetId="0">'Forma 1'!$T$131</definedName>
    <definedName name="SIS080_F_Katilasnr546" localSheetId="0">'Forma 1'!$G$20</definedName>
    <definedName name="SIS080_F_Katilasnr5461" localSheetId="0">'Forma 1'!$Y$131</definedName>
    <definedName name="SIS080_F_Katilasnr547" localSheetId="0">'Forma 1'!$H$20</definedName>
    <definedName name="SIS080_F_Katilasnr548" localSheetId="0">'Forma 1'!$I$20</definedName>
    <definedName name="SIS080_F_Katilasnr549" localSheetId="0">'Forma 1'!$J$20</definedName>
    <definedName name="SIS080_F_Katilasnr54Mw1" localSheetId="0">'Forma 1'!$K$131</definedName>
    <definedName name="SIS080_F_Katilasnr54Mw2" localSheetId="0">'Forma 1'!$M$131</definedName>
    <definedName name="SIS080_F_Katilasnr54Thgaro1" localSheetId="0">'Forma 1'!$L$131</definedName>
    <definedName name="SIS080_F_Katilasnr550" localSheetId="0">'Forma 1'!$N$20</definedName>
    <definedName name="SIS080_F_Katilasnr551" localSheetId="0">'Forma 1'!$O$20</definedName>
    <definedName name="SIS080_F_Katilasnr552" localSheetId="0">'Forma 1'!$P$20</definedName>
    <definedName name="SIS080_F_Katilasnr553" localSheetId="0">'Forma 1'!$Q$20</definedName>
    <definedName name="SIS080_F_Katilasnr554" localSheetId="0">'Forma 1'!$R$20</definedName>
    <definedName name="SIS080_F_Katilasnr5542" localSheetId="0">'Forma 1'!$C$132</definedName>
    <definedName name="SIS080_F_Katilasnr5543" localSheetId="0">'Forma 1'!$D$132</definedName>
    <definedName name="SIS080_F_Katilasnr5544" localSheetId="0">'Forma 1'!$E$132</definedName>
    <definedName name="SIS080_F_Katilasnr5545" localSheetId="0">'Forma 1'!$F$132</definedName>
    <definedName name="SIS080_F_Katilasnr5546" localSheetId="0">'Forma 1'!$G$132</definedName>
    <definedName name="SIS080_F_Katilasnr5547" localSheetId="0">'Forma 1'!$H$132</definedName>
    <definedName name="SIS080_F_Katilasnr5548" localSheetId="0">'Forma 1'!$I$132</definedName>
    <definedName name="SIS080_F_Katilasnr5549" localSheetId="0">'Forma 1'!$J$132</definedName>
    <definedName name="SIS080_F_Katilasnr555" localSheetId="0">'Forma 1'!$S$20</definedName>
    <definedName name="SIS080_F_Katilasnr5550" localSheetId="0">'Forma 1'!$N$132</definedName>
    <definedName name="SIS080_F_Katilasnr5551" localSheetId="0">'Forma 1'!$O$132</definedName>
    <definedName name="SIS080_F_Katilasnr5552" localSheetId="0">'Forma 1'!$P$132</definedName>
    <definedName name="SIS080_F_Katilasnr5553" localSheetId="0">'Forma 1'!$Q$132</definedName>
    <definedName name="SIS080_F_Katilasnr5554" localSheetId="0">'Forma 1'!$R$132</definedName>
    <definedName name="SIS080_F_Katilasnr5555" localSheetId="0">'Forma 1'!$S$132</definedName>
    <definedName name="SIS080_F_Katilasnr5556" localSheetId="0">'Forma 1'!$T$132</definedName>
    <definedName name="SIS080_F_Katilasnr556" localSheetId="0">'Forma 1'!$T$20</definedName>
    <definedName name="SIS080_F_Katilasnr5561" localSheetId="0">'Forma 1'!$Y$132</definedName>
    <definedName name="SIS080_F_Katilasnr55Mw1" localSheetId="0">'Forma 1'!$K$132</definedName>
    <definedName name="SIS080_F_Katilasnr55Mw2" localSheetId="0">'Forma 1'!$M$132</definedName>
    <definedName name="SIS080_F_Katilasnr55Thgaro1" localSheetId="0">'Forma 1'!$L$132</definedName>
    <definedName name="SIS080_F_Katilasnr561" localSheetId="0">'Forma 1'!$Y$20</definedName>
    <definedName name="SIS080_F_Katilasnr5642" localSheetId="0">'Forma 1'!$C$133</definedName>
    <definedName name="SIS080_F_Katilasnr5643" localSheetId="0">'Forma 1'!$D$133</definedName>
    <definedName name="SIS080_F_Katilasnr5644" localSheetId="0">'Forma 1'!$E$133</definedName>
    <definedName name="SIS080_F_Katilasnr5645" localSheetId="0">'Forma 1'!$F$133</definedName>
    <definedName name="SIS080_F_Katilasnr5646" localSheetId="0">'Forma 1'!$G$133</definedName>
    <definedName name="SIS080_F_Katilasnr5647" localSheetId="0">'Forma 1'!$H$133</definedName>
    <definedName name="SIS080_F_Katilasnr5648" localSheetId="0">'Forma 1'!$I$133</definedName>
    <definedName name="SIS080_F_Katilasnr5649" localSheetId="0">'Forma 1'!$J$133</definedName>
    <definedName name="SIS080_F_Katilasnr5650" localSheetId="0">'Forma 1'!$N$133</definedName>
    <definedName name="SIS080_F_Katilasnr5651" localSheetId="0">'Forma 1'!$O$133</definedName>
    <definedName name="SIS080_F_Katilasnr5652" localSheetId="0">'Forma 1'!$P$133</definedName>
    <definedName name="SIS080_F_Katilasnr5653" localSheetId="0">'Forma 1'!$Q$133</definedName>
    <definedName name="SIS080_F_Katilasnr5654" localSheetId="0">'Forma 1'!$R$133</definedName>
    <definedName name="SIS080_F_Katilasnr5655" localSheetId="0">'Forma 1'!$S$133</definedName>
    <definedName name="SIS080_F_Katilasnr5656" localSheetId="0">'Forma 1'!$T$133</definedName>
    <definedName name="SIS080_F_Katilasnr5661" localSheetId="0">'Forma 1'!$Y$133</definedName>
    <definedName name="SIS080_F_Katilasnr56Mw1" localSheetId="0">'Forma 1'!$K$133</definedName>
    <definedName name="SIS080_F_Katilasnr56Mw2" localSheetId="0">'Forma 1'!$M$133</definedName>
    <definedName name="SIS080_F_Katilasnr56Thgaro1" localSheetId="0">'Forma 1'!$L$133</definedName>
    <definedName name="SIS080_F_Katilasnr5742" localSheetId="0">'Forma 1'!$C$134</definedName>
    <definedName name="SIS080_F_Katilasnr5743" localSheetId="0">'Forma 1'!$D$134</definedName>
    <definedName name="SIS080_F_Katilasnr5744" localSheetId="0">'Forma 1'!$E$134</definedName>
    <definedName name="SIS080_F_Katilasnr5745" localSheetId="0">'Forma 1'!$F$134</definedName>
    <definedName name="SIS080_F_Katilasnr5746" localSheetId="0">'Forma 1'!$G$134</definedName>
    <definedName name="SIS080_F_Katilasnr5747" localSheetId="0">'Forma 1'!$H$134</definedName>
    <definedName name="SIS080_F_Katilasnr5748" localSheetId="0">'Forma 1'!$I$134</definedName>
    <definedName name="SIS080_F_Katilasnr5749" localSheetId="0">'Forma 1'!$J$134</definedName>
    <definedName name="SIS080_F_Katilasnr5750" localSheetId="0">'Forma 1'!$N$134</definedName>
    <definedName name="SIS080_F_Katilasnr5751" localSheetId="0">'Forma 1'!$O$134</definedName>
    <definedName name="SIS080_F_Katilasnr5752" localSheetId="0">'Forma 1'!$P$134</definedName>
    <definedName name="SIS080_F_Katilasnr5753" localSheetId="0">'Forma 1'!$Q$134</definedName>
    <definedName name="SIS080_F_Katilasnr5754" localSheetId="0">'Forma 1'!$R$134</definedName>
    <definedName name="SIS080_F_Katilasnr5755" localSheetId="0">'Forma 1'!$S$134</definedName>
    <definedName name="SIS080_F_Katilasnr5756" localSheetId="0">'Forma 1'!$T$134</definedName>
    <definedName name="SIS080_F_Katilasnr5761" localSheetId="0">'Forma 1'!$Y$134</definedName>
    <definedName name="SIS080_F_Katilasnr57Mw1" localSheetId="0">'Forma 1'!$K$134</definedName>
    <definedName name="SIS080_F_Katilasnr57Mw2" localSheetId="0">'Forma 1'!$M$134</definedName>
    <definedName name="SIS080_F_Katilasnr57Thgaro1" localSheetId="0">'Forma 1'!$L$134</definedName>
    <definedName name="SIS080_F_Katilasnr5842" localSheetId="0">'Forma 1'!$C$135</definedName>
    <definedName name="SIS080_F_Katilasnr5843" localSheetId="0">'Forma 1'!$D$135</definedName>
    <definedName name="SIS080_F_Katilasnr5844" localSheetId="0">'Forma 1'!$E$135</definedName>
    <definedName name="SIS080_F_Katilasnr5845" localSheetId="0">'Forma 1'!$F$135</definedName>
    <definedName name="SIS080_F_Katilasnr5846" localSheetId="0">'Forma 1'!$G$135</definedName>
    <definedName name="SIS080_F_Katilasnr5847" localSheetId="0">'Forma 1'!$H$135</definedName>
    <definedName name="SIS080_F_Katilasnr5848" localSheetId="0">'Forma 1'!$I$135</definedName>
    <definedName name="SIS080_F_Katilasnr5849" localSheetId="0">'Forma 1'!$J$135</definedName>
    <definedName name="SIS080_F_Katilasnr5850" localSheetId="0">'Forma 1'!$N$135</definedName>
    <definedName name="SIS080_F_Katilasnr5851" localSheetId="0">'Forma 1'!$O$135</definedName>
    <definedName name="SIS080_F_Katilasnr5852" localSheetId="0">'Forma 1'!$P$135</definedName>
    <definedName name="SIS080_F_Katilasnr5853" localSheetId="0">'Forma 1'!$Q$135</definedName>
    <definedName name="SIS080_F_Katilasnr5854" localSheetId="0">'Forma 1'!$R$135</definedName>
    <definedName name="SIS080_F_Katilasnr5855" localSheetId="0">'Forma 1'!$S$135</definedName>
    <definedName name="SIS080_F_Katilasnr5856" localSheetId="0">'Forma 1'!$T$135</definedName>
    <definedName name="SIS080_F_Katilasnr5861" localSheetId="0">'Forma 1'!$Y$135</definedName>
    <definedName name="SIS080_F_Katilasnr58Mw1" localSheetId="0">'Forma 1'!$K$135</definedName>
    <definedName name="SIS080_F_Katilasnr58Mw2" localSheetId="0">'Forma 1'!$M$135</definedName>
    <definedName name="SIS080_F_Katilasnr58Thgaro1" localSheetId="0">'Forma 1'!$L$135</definedName>
    <definedName name="SIS080_F_Katilasnr5942" localSheetId="0">'Forma 1'!$C$136</definedName>
    <definedName name="SIS080_F_Katilasnr5943" localSheetId="0">'Forma 1'!$D$136</definedName>
    <definedName name="SIS080_F_Katilasnr5944" localSheetId="0">'Forma 1'!$E$136</definedName>
    <definedName name="SIS080_F_Katilasnr5945" localSheetId="0">'Forma 1'!$F$136</definedName>
    <definedName name="SIS080_F_Katilasnr5946" localSheetId="0">'Forma 1'!$G$136</definedName>
    <definedName name="SIS080_F_Katilasnr5947" localSheetId="0">'Forma 1'!$H$136</definedName>
    <definedName name="SIS080_F_Katilasnr5948" localSheetId="0">'Forma 1'!$I$136</definedName>
    <definedName name="SIS080_F_Katilasnr5949" localSheetId="0">'Forma 1'!$J$136</definedName>
    <definedName name="SIS080_F_Katilasnr5950" localSheetId="0">'Forma 1'!$N$136</definedName>
    <definedName name="SIS080_F_Katilasnr5951" localSheetId="0">'Forma 1'!$O$136</definedName>
    <definedName name="SIS080_F_Katilasnr5952" localSheetId="0">'Forma 1'!$P$136</definedName>
    <definedName name="SIS080_F_Katilasnr5953" localSheetId="0">'Forma 1'!$Q$136</definedName>
    <definedName name="SIS080_F_Katilasnr5954" localSheetId="0">'Forma 1'!$R$136</definedName>
    <definedName name="SIS080_F_Katilasnr5955" localSheetId="0">'Forma 1'!$S$136</definedName>
    <definedName name="SIS080_F_Katilasnr5956" localSheetId="0">'Forma 1'!$T$136</definedName>
    <definedName name="SIS080_F_Katilasnr5961" localSheetId="0">'Forma 1'!$Y$136</definedName>
    <definedName name="SIS080_F_Katilasnr59Mw1" localSheetId="0">'Forma 1'!$K$136</definedName>
    <definedName name="SIS080_F_Katilasnr59Mw2" localSheetId="0">'Forma 1'!$M$136</definedName>
    <definedName name="SIS080_F_Katilasnr59Thgaro1" localSheetId="0">'Forma 1'!$L$136</definedName>
    <definedName name="SIS080_F_Katilasnr5Mw1" localSheetId="0">'Forma 1'!$K$20</definedName>
    <definedName name="SIS080_F_Katilasnr5Mw2" localSheetId="0">'Forma 1'!$M$20</definedName>
    <definedName name="SIS080_F_Katilasnr5Thgaro1" localSheetId="0">'Forma 1'!$L$20</definedName>
    <definedName name="SIS080_F_Katilasnr6042" localSheetId="0">'Forma 1'!$C$150</definedName>
    <definedName name="SIS080_F_Katilasnr6043" localSheetId="0">'Forma 1'!$D$150</definedName>
    <definedName name="SIS080_F_Katilasnr6044" localSheetId="0">'Forma 1'!$E$150</definedName>
    <definedName name="SIS080_F_Katilasnr6045" localSheetId="0">'Forma 1'!$F$150</definedName>
    <definedName name="SIS080_F_Katilasnr6046" localSheetId="0">'Forma 1'!$G$150</definedName>
    <definedName name="SIS080_F_Katilasnr6047" localSheetId="0">'Forma 1'!$H$150</definedName>
    <definedName name="SIS080_F_Katilasnr6048" localSheetId="0">'Forma 1'!$I$150</definedName>
    <definedName name="SIS080_F_Katilasnr6049" localSheetId="0">'Forma 1'!$J$150</definedName>
    <definedName name="SIS080_F_Katilasnr6050" localSheetId="0">'Forma 1'!$N$150</definedName>
    <definedName name="SIS080_F_Katilasnr6051" localSheetId="0">'Forma 1'!$O$150</definedName>
    <definedName name="SIS080_F_Katilasnr6052" localSheetId="0">'Forma 1'!$P$150</definedName>
    <definedName name="SIS080_F_Katilasnr6053" localSheetId="0">'Forma 1'!$Q$150</definedName>
    <definedName name="SIS080_F_Katilasnr6054" localSheetId="0">'Forma 1'!$R$150</definedName>
    <definedName name="SIS080_F_Katilasnr6055" localSheetId="0">'Forma 1'!$S$150</definedName>
    <definedName name="SIS080_F_Katilasnr6056" localSheetId="0">'Forma 1'!$T$150</definedName>
    <definedName name="SIS080_F_Katilasnr6061" localSheetId="0">'Forma 1'!$Y$150</definedName>
    <definedName name="SIS080_F_Katilasnr60Mw1" localSheetId="0">'Forma 1'!$K$150</definedName>
    <definedName name="SIS080_F_Katilasnr60Mw2" localSheetId="0">'Forma 1'!$M$150</definedName>
    <definedName name="SIS080_F_Katilasnr60Thgaro1" localSheetId="0">'Forma 1'!$L$150</definedName>
    <definedName name="SIS080_F_Katilasnr6142" localSheetId="0">'Forma 1'!$C$151</definedName>
    <definedName name="SIS080_F_Katilasnr6143" localSheetId="0">'Forma 1'!$D$151</definedName>
    <definedName name="SIS080_F_Katilasnr6144" localSheetId="0">'Forma 1'!$E$151</definedName>
    <definedName name="SIS080_F_Katilasnr6145" localSheetId="0">'Forma 1'!$F$151</definedName>
    <definedName name="SIS080_F_Katilasnr6146" localSheetId="0">'Forma 1'!$G$151</definedName>
    <definedName name="SIS080_F_Katilasnr6147" localSheetId="0">'Forma 1'!$H$151</definedName>
    <definedName name="SIS080_F_Katilasnr6148" localSheetId="0">'Forma 1'!$I$151</definedName>
    <definedName name="SIS080_F_Katilasnr6149" localSheetId="0">'Forma 1'!$J$151</definedName>
    <definedName name="SIS080_F_Katilasnr6150" localSheetId="0">'Forma 1'!$N$151</definedName>
    <definedName name="SIS080_F_Katilasnr6151" localSheetId="0">'Forma 1'!$O$151</definedName>
    <definedName name="SIS080_F_Katilasnr6152" localSheetId="0">'Forma 1'!$P$151</definedName>
    <definedName name="SIS080_F_Katilasnr6153" localSheetId="0">'Forma 1'!$Q$151</definedName>
    <definedName name="SIS080_F_Katilasnr6154" localSheetId="0">'Forma 1'!$R$151</definedName>
    <definedName name="SIS080_F_Katilasnr6155" localSheetId="0">'Forma 1'!$S$151</definedName>
    <definedName name="SIS080_F_Katilasnr6156" localSheetId="0">'Forma 1'!$T$151</definedName>
    <definedName name="SIS080_F_Katilasnr6161" localSheetId="0">'Forma 1'!$Y$151</definedName>
    <definedName name="SIS080_F_Katilasnr61Mw1" localSheetId="0">'Forma 1'!$K$151</definedName>
    <definedName name="SIS080_F_Katilasnr61Mw2" localSheetId="0">'Forma 1'!$M$151</definedName>
    <definedName name="SIS080_F_Katilasnr61Thgaro1" localSheetId="0">'Forma 1'!$L$151</definedName>
    <definedName name="SIS080_F_Katilasnr6242" localSheetId="0">'Forma 1'!$C$152</definedName>
    <definedName name="SIS080_F_Katilasnr6243" localSheetId="0">'Forma 1'!$D$152</definedName>
    <definedName name="SIS080_F_Katilasnr6244" localSheetId="0">'Forma 1'!$E$152</definedName>
    <definedName name="SIS080_F_Katilasnr6245" localSheetId="0">'Forma 1'!$F$152</definedName>
    <definedName name="SIS080_F_Katilasnr6246" localSheetId="0">'Forma 1'!$G$152</definedName>
    <definedName name="SIS080_F_Katilasnr6247" localSheetId="0">'Forma 1'!$H$152</definedName>
    <definedName name="SIS080_F_Katilasnr6248" localSheetId="0">'Forma 1'!$I$152</definedName>
    <definedName name="SIS080_F_Katilasnr6249" localSheetId="0">'Forma 1'!$J$152</definedName>
    <definedName name="SIS080_F_Katilasnr6250" localSheetId="0">'Forma 1'!$N$152</definedName>
    <definedName name="SIS080_F_Katilasnr6251" localSheetId="0">'Forma 1'!$O$152</definedName>
    <definedName name="SIS080_F_Katilasnr6252" localSheetId="0">'Forma 1'!$P$152</definedName>
    <definedName name="SIS080_F_Katilasnr6253" localSheetId="0">'Forma 1'!$Q$152</definedName>
    <definedName name="SIS080_F_Katilasnr6254" localSheetId="0">'Forma 1'!$R$152</definedName>
    <definedName name="SIS080_F_Katilasnr6255" localSheetId="0">'Forma 1'!$S$152</definedName>
    <definedName name="SIS080_F_Katilasnr6256" localSheetId="0">'Forma 1'!$T$152</definedName>
    <definedName name="SIS080_F_Katilasnr6261" localSheetId="0">'Forma 1'!$Y$152</definedName>
    <definedName name="SIS080_F_Katilasnr62Mw1" localSheetId="0">'Forma 1'!$K$152</definedName>
    <definedName name="SIS080_F_Katilasnr62Mw2" localSheetId="0">'Forma 1'!$M$152</definedName>
    <definedName name="SIS080_F_Katilasnr62Thgaro1" localSheetId="0">'Forma 1'!$L$152</definedName>
    <definedName name="SIS080_F_Katilasnr6342" localSheetId="0">'Forma 1'!$C$153</definedName>
    <definedName name="SIS080_F_Katilasnr6343" localSheetId="0">'Forma 1'!$D$153</definedName>
    <definedName name="SIS080_F_Katilasnr6344" localSheetId="0">'Forma 1'!$E$153</definedName>
    <definedName name="SIS080_F_Katilasnr6345" localSheetId="0">'Forma 1'!$F$153</definedName>
    <definedName name="SIS080_F_Katilasnr6346" localSheetId="0">'Forma 1'!$G$153</definedName>
    <definedName name="SIS080_F_Katilasnr6347" localSheetId="0">'Forma 1'!$H$153</definedName>
    <definedName name="SIS080_F_Katilasnr6348" localSheetId="0">'Forma 1'!$I$153</definedName>
    <definedName name="SIS080_F_Katilasnr6349" localSheetId="0">'Forma 1'!$J$153</definedName>
    <definedName name="SIS080_F_Katilasnr6350" localSheetId="0">'Forma 1'!$N$153</definedName>
    <definedName name="SIS080_F_Katilasnr6351" localSheetId="0">'Forma 1'!$O$153</definedName>
    <definedName name="SIS080_F_Katilasnr6352" localSheetId="0">'Forma 1'!$P$153</definedName>
    <definedName name="SIS080_F_Katilasnr6353" localSheetId="0">'Forma 1'!$Q$153</definedName>
    <definedName name="SIS080_F_Katilasnr6354" localSheetId="0">'Forma 1'!$R$153</definedName>
    <definedName name="SIS080_F_Katilasnr6355" localSheetId="0">'Forma 1'!$S$153</definedName>
    <definedName name="SIS080_F_Katilasnr6356" localSheetId="0">'Forma 1'!$T$153</definedName>
    <definedName name="SIS080_F_Katilasnr6361" localSheetId="0">'Forma 1'!$Y$153</definedName>
    <definedName name="SIS080_F_Katilasnr63Mw1" localSheetId="0">'Forma 1'!$K$153</definedName>
    <definedName name="SIS080_F_Katilasnr63Mw2" localSheetId="0">'Forma 1'!$M$153</definedName>
    <definedName name="SIS080_F_Katilasnr63Thgaro1" localSheetId="0">'Forma 1'!$L$153</definedName>
    <definedName name="SIS080_F_Katilasnr642" localSheetId="0">'Forma 1'!$C$21</definedName>
    <definedName name="SIS080_F_Katilasnr643" localSheetId="0">'Forma 1'!$D$21</definedName>
    <definedName name="SIS080_F_Katilasnr644" localSheetId="0">'Forma 1'!$E$21</definedName>
    <definedName name="SIS080_F_Katilasnr6442" localSheetId="0">'Forma 1'!$C$154</definedName>
    <definedName name="SIS080_F_Katilasnr6443" localSheetId="0">'Forma 1'!$D$154</definedName>
    <definedName name="SIS080_F_Katilasnr6444" localSheetId="0">'Forma 1'!$E$154</definedName>
    <definedName name="SIS080_F_Katilasnr6445" localSheetId="0">'Forma 1'!$F$154</definedName>
    <definedName name="SIS080_F_Katilasnr6446" localSheetId="0">'Forma 1'!$G$154</definedName>
    <definedName name="SIS080_F_Katilasnr6447" localSheetId="0">'Forma 1'!$H$154</definedName>
    <definedName name="SIS080_F_Katilasnr6448" localSheetId="0">'Forma 1'!$I$154</definedName>
    <definedName name="SIS080_F_Katilasnr6449" localSheetId="0">'Forma 1'!$J$154</definedName>
    <definedName name="SIS080_F_Katilasnr645" localSheetId="0">'Forma 1'!$F$21</definedName>
    <definedName name="SIS080_F_Katilasnr6450" localSheetId="0">'Forma 1'!$N$154</definedName>
    <definedName name="SIS080_F_Katilasnr6451" localSheetId="0">'Forma 1'!$O$154</definedName>
    <definedName name="SIS080_F_Katilasnr6452" localSheetId="0">'Forma 1'!$P$154</definedName>
    <definedName name="SIS080_F_Katilasnr6453" localSheetId="0">'Forma 1'!$Q$154</definedName>
    <definedName name="SIS080_F_Katilasnr6454" localSheetId="0">'Forma 1'!$R$154</definedName>
    <definedName name="SIS080_F_Katilasnr6455" localSheetId="0">'Forma 1'!$S$154</definedName>
    <definedName name="SIS080_F_Katilasnr6456" localSheetId="0">'Forma 1'!$T$154</definedName>
    <definedName name="SIS080_F_Katilasnr646" localSheetId="0">'Forma 1'!$G$21</definedName>
    <definedName name="SIS080_F_Katilasnr6461" localSheetId="0">'Forma 1'!$Y$154</definedName>
    <definedName name="SIS080_F_Katilasnr647" localSheetId="0">'Forma 1'!$H$21</definedName>
    <definedName name="SIS080_F_Katilasnr648" localSheetId="0">'Forma 1'!$I$21</definedName>
    <definedName name="SIS080_F_Katilasnr649" localSheetId="0">'Forma 1'!$J$21</definedName>
    <definedName name="SIS080_F_Katilasnr64Mw1" localSheetId="0">'Forma 1'!$K$154</definedName>
    <definedName name="SIS080_F_Katilasnr64Mw2" localSheetId="0">'Forma 1'!$M$154</definedName>
    <definedName name="SIS080_F_Katilasnr64Thgaro1" localSheetId="0">'Forma 1'!$L$154</definedName>
    <definedName name="SIS080_F_Katilasnr650" localSheetId="0">'Forma 1'!$N$21</definedName>
    <definedName name="SIS080_F_Katilasnr651" localSheetId="0">'Forma 1'!$O$21</definedName>
    <definedName name="SIS080_F_Katilasnr652" localSheetId="0">'Forma 1'!$P$21</definedName>
    <definedName name="SIS080_F_Katilasnr653" localSheetId="0">'Forma 1'!$Q$21</definedName>
    <definedName name="SIS080_F_Katilasnr654" localSheetId="0">'Forma 1'!$R$21</definedName>
    <definedName name="SIS080_F_Katilasnr6542" localSheetId="0">'Forma 1'!$C$165</definedName>
    <definedName name="SIS080_F_Katilasnr6543" localSheetId="0">'Forma 1'!$D$165</definedName>
    <definedName name="SIS080_F_Katilasnr6544" localSheetId="0">'Forma 1'!$E$165</definedName>
    <definedName name="SIS080_F_Katilasnr6545" localSheetId="0">'Forma 1'!$F$165</definedName>
    <definedName name="SIS080_F_Katilasnr6546" localSheetId="0">'Forma 1'!$G$165</definedName>
    <definedName name="SIS080_F_Katilasnr6547" localSheetId="0">'Forma 1'!$H$165</definedName>
    <definedName name="SIS080_F_Katilasnr6548" localSheetId="0">'Forma 1'!$I$165</definedName>
    <definedName name="SIS080_F_Katilasnr6549" localSheetId="0">'Forma 1'!$J$165</definedName>
    <definedName name="SIS080_F_Katilasnr655" localSheetId="0">'Forma 1'!$S$21</definedName>
    <definedName name="SIS080_F_Katilasnr6550" localSheetId="0">'Forma 1'!$N$165</definedName>
    <definedName name="SIS080_F_Katilasnr6551" localSheetId="0">'Forma 1'!$O$165</definedName>
    <definedName name="SIS080_F_Katilasnr6552" localSheetId="0">'Forma 1'!$P$165</definedName>
    <definedName name="SIS080_F_Katilasnr6553" localSheetId="0">'Forma 1'!$Q$165</definedName>
    <definedName name="SIS080_F_Katilasnr6554" localSheetId="0">'Forma 1'!$R$165</definedName>
    <definedName name="SIS080_F_Katilasnr6555" localSheetId="0">'Forma 1'!$S$165</definedName>
    <definedName name="SIS080_F_Katilasnr6556" localSheetId="0">'Forma 1'!$T$165</definedName>
    <definedName name="SIS080_F_Katilasnr656" localSheetId="0">'Forma 1'!$T$21</definedName>
    <definedName name="SIS080_F_Katilasnr6561" localSheetId="0">'Forma 1'!$Y$165</definedName>
    <definedName name="SIS080_F_Katilasnr65Mw1" localSheetId="0">'Forma 1'!$K$165</definedName>
    <definedName name="SIS080_F_Katilasnr65Mw2" localSheetId="0">'Forma 1'!$M$165</definedName>
    <definedName name="SIS080_F_Katilasnr65Thgaro1" localSheetId="0">'Forma 1'!$L$165</definedName>
    <definedName name="SIS080_F_Katilasnr661" localSheetId="0">'Forma 1'!$Y$21</definedName>
    <definedName name="SIS080_F_Katilasnr6642" localSheetId="0">'Forma 1'!$C$166</definedName>
    <definedName name="SIS080_F_Katilasnr6643" localSheetId="0">'Forma 1'!$D$166</definedName>
    <definedName name="SIS080_F_Katilasnr6644" localSheetId="0">'Forma 1'!$E$166</definedName>
    <definedName name="SIS080_F_Katilasnr6645" localSheetId="0">'Forma 1'!$F$166</definedName>
    <definedName name="SIS080_F_Katilasnr6646" localSheetId="0">'Forma 1'!$G$166</definedName>
    <definedName name="SIS080_F_Katilasnr6647" localSheetId="0">'Forma 1'!$H$166</definedName>
    <definedName name="SIS080_F_Katilasnr6648" localSheetId="0">'Forma 1'!$I$166</definedName>
    <definedName name="SIS080_F_Katilasnr6649" localSheetId="0">'Forma 1'!$J$166</definedName>
    <definedName name="SIS080_F_Katilasnr6650" localSheetId="0">'Forma 1'!$N$166</definedName>
    <definedName name="SIS080_F_Katilasnr6651" localSheetId="0">'Forma 1'!$O$166</definedName>
    <definedName name="SIS080_F_Katilasnr6652" localSheetId="0">'Forma 1'!$P$166</definedName>
    <definedName name="SIS080_F_Katilasnr6653" localSheetId="0">'Forma 1'!$Q$166</definedName>
    <definedName name="SIS080_F_Katilasnr6654" localSheetId="0">'Forma 1'!$R$166</definedName>
    <definedName name="SIS080_F_Katilasnr6655" localSheetId="0">'Forma 1'!$S$166</definedName>
    <definedName name="SIS080_F_Katilasnr6656" localSheetId="0">'Forma 1'!$T$166</definedName>
    <definedName name="SIS080_F_Katilasnr6661" localSheetId="0">'Forma 1'!$Y$166</definedName>
    <definedName name="SIS080_F_Katilasnr66Mw1" localSheetId="0">'Forma 1'!$K$166</definedName>
    <definedName name="SIS080_F_Katilasnr66Mw2" localSheetId="0">'Forma 1'!$M$166</definedName>
    <definedName name="SIS080_F_Katilasnr66Thgaro1" localSheetId="0">'Forma 1'!$L$166</definedName>
    <definedName name="SIS080_F_Katilasnr6742" localSheetId="0">'Forma 1'!$C$167</definedName>
    <definedName name="SIS080_F_Katilasnr6743" localSheetId="0">'Forma 1'!$D$167</definedName>
    <definedName name="SIS080_F_Katilasnr6744" localSheetId="0">'Forma 1'!$E$167</definedName>
    <definedName name="SIS080_F_Katilasnr6745" localSheetId="0">'Forma 1'!$F$167</definedName>
    <definedName name="SIS080_F_Katilasnr6746" localSheetId="0">'Forma 1'!$G$167</definedName>
    <definedName name="SIS080_F_Katilasnr6747" localSheetId="0">'Forma 1'!$H$167</definedName>
    <definedName name="SIS080_F_Katilasnr6748" localSheetId="0">'Forma 1'!$I$167</definedName>
    <definedName name="SIS080_F_Katilasnr6749" localSheetId="0">'Forma 1'!$J$167</definedName>
    <definedName name="SIS080_F_Katilasnr6750" localSheetId="0">'Forma 1'!$N$167</definedName>
    <definedName name="SIS080_F_Katilasnr6751" localSheetId="0">'Forma 1'!$O$167</definedName>
    <definedName name="SIS080_F_Katilasnr6752" localSheetId="0">'Forma 1'!$P$167</definedName>
    <definedName name="SIS080_F_Katilasnr6753" localSheetId="0">'Forma 1'!$Q$167</definedName>
    <definedName name="SIS080_F_Katilasnr6754" localSheetId="0">'Forma 1'!$R$167</definedName>
    <definedName name="SIS080_F_Katilasnr6755" localSheetId="0">'Forma 1'!$S$167</definedName>
    <definedName name="SIS080_F_Katilasnr6756" localSheetId="0">'Forma 1'!$T$167</definedName>
    <definedName name="SIS080_F_Katilasnr6761" localSheetId="0">'Forma 1'!$Y$167</definedName>
    <definedName name="SIS080_F_Katilasnr67Mw1" localSheetId="0">'Forma 1'!$K$167</definedName>
    <definedName name="SIS080_F_Katilasnr67Mw2" localSheetId="0">'Forma 1'!$M$167</definedName>
    <definedName name="SIS080_F_Katilasnr67Thgaro1" localSheetId="0">'Forma 1'!$L$167</definedName>
    <definedName name="SIS080_F_Katilasnr6842" localSheetId="0">'Forma 1'!$C$168</definedName>
    <definedName name="SIS080_F_Katilasnr6843" localSheetId="0">'Forma 1'!$D$168</definedName>
    <definedName name="SIS080_F_Katilasnr6844" localSheetId="0">'Forma 1'!$E$168</definedName>
    <definedName name="SIS080_F_Katilasnr6845" localSheetId="0">'Forma 1'!$F$168</definedName>
    <definedName name="SIS080_F_Katilasnr6846" localSheetId="0">'Forma 1'!$G$168</definedName>
    <definedName name="SIS080_F_Katilasnr6847" localSheetId="0">'Forma 1'!$H$168</definedName>
    <definedName name="SIS080_F_Katilasnr6848" localSheetId="0">'Forma 1'!$I$168</definedName>
    <definedName name="SIS080_F_Katilasnr6849" localSheetId="0">'Forma 1'!$J$168</definedName>
    <definedName name="SIS080_F_Katilasnr6850" localSheetId="0">'Forma 1'!$N$168</definedName>
    <definedName name="SIS080_F_Katilasnr6851" localSheetId="0">'Forma 1'!$O$168</definedName>
    <definedName name="SIS080_F_Katilasnr6852" localSheetId="0">'Forma 1'!$P$168</definedName>
    <definedName name="SIS080_F_Katilasnr6853" localSheetId="0">'Forma 1'!$Q$168</definedName>
    <definedName name="SIS080_F_Katilasnr6854" localSheetId="0">'Forma 1'!$R$168</definedName>
    <definedName name="SIS080_F_Katilasnr6855" localSheetId="0">'Forma 1'!$S$168</definedName>
    <definedName name="SIS080_F_Katilasnr6856" localSheetId="0">'Forma 1'!$T$168</definedName>
    <definedName name="SIS080_F_Katilasnr6861" localSheetId="0">'Forma 1'!$Y$168</definedName>
    <definedName name="SIS080_F_Katilasnr68Mw1" localSheetId="0">'Forma 1'!$K$168</definedName>
    <definedName name="SIS080_F_Katilasnr68Mw2" localSheetId="0">'Forma 1'!$M$168</definedName>
    <definedName name="SIS080_F_Katilasnr68Thgaro1" localSheetId="0">'Forma 1'!$L$168</definedName>
    <definedName name="SIS080_F_Katilasnr6942" localSheetId="0">'Forma 1'!$C$169</definedName>
    <definedName name="SIS080_F_Katilasnr6943" localSheetId="0">'Forma 1'!$D$169</definedName>
    <definedName name="SIS080_F_Katilasnr6944" localSheetId="0">'Forma 1'!$E$169</definedName>
    <definedName name="SIS080_F_Katilasnr6945" localSheetId="0">'Forma 1'!$F$169</definedName>
    <definedName name="SIS080_F_Katilasnr6946" localSheetId="0">'Forma 1'!$G$169</definedName>
    <definedName name="SIS080_F_Katilasnr6947" localSheetId="0">'Forma 1'!$H$169</definedName>
    <definedName name="SIS080_F_Katilasnr6948" localSheetId="0">'Forma 1'!$I$169</definedName>
    <definedName name="SIS080_F_Katilasnr6949" localSheetId="0">'Forma 1'!$J$169</definedName>
    <definedName name="SIS080_F_Katilasnr6950" localSheetId="0">'Forma 1'!$N$169</definedName>
    <definedName name="SIS080_F_Katilasnr6951" localSheetId="0">'Forma 1'!$O$169</definedName>
    <definedName name="SIS080_F_Katilasnr6952" localSheetId="0">'Forma 1'!$P$169</definedName>
    <definedName name="SIS080_F_Katilasnr6953" localSheetId="0">'Forma 1'!$Q$169</definedName>
    <definedName name="SIS080_F_Katilasnr6954" localSheetId="0">'Forma 1'!$R$169</definedName>
    <definedName name="SIS080_F_Katilasnr6955" localSheetId="0">'Forma 1'!$S$169</definedName>
    <definedName name="SIS080_F_Katilasnr6956" localSheetId="0">'Forma 1'!$T$169</definedName>
    <definedName name="SIS080_F_Katilasnr6961" localSheetId="0">'Forma 1'!$Y$169</definedName>
    <definedName name="SIS080_F_Katilasnr69Mw1" localSheetId="0">'Forma 1'!$K$169</definedName>
    <definedName name="SIS080_F_Katilasnr69Mw2" localSheetId="0">'Forma 1'!$M$169</definedName>
    <definedName name="SIS080_F_Katilasnr69Thgaro1" localSheetId="0">'Forma 1'!$L$169</definedName>
    <definedName name="SIS080_F_Katilasnr6Mw1" localSheetId="0">'Forma 1'!$K$21</definedName>
    <definedName name="SIS080_F_Katilasnr6Mw2" localSheetId="0">'Forma 1'!$M$21</definedName>
    <definedName name="SIS080_F_Katilasnr6Thgaro1" localSheetId="0">'Forma 1'!$L$21</definedName>
    <definedName name="SIS080_F_Katilasnr7042" localSheetId="0">'Forma 1'!$C$180</definedName>
    <definedName name="SIS080_F_Katilasnr7043" localSheetId="0">'Forma 1'!$D$180</definedName>
    <definedName name="SIS080_F_Katilasnr7044" localSheetId="0">'Forma 1'!$E$180</definedName>
    <definedName name="SIS080_F_Katilasnr7045" localSheetId="0">'Forma 1'!$F$180</definedName>
    <definedName name="SIS080_F_Katilasnr7046" localSheetId="0">'Forma 1'!$G$180</definedName>
    <definedName name="SIS080_F_Katilasnr7047" localSheetId="0">'Forma 1'!$H$180</definedName>
    <definedName name="SIS080_F_Katilasnr7048" localSheetId="0">'Forma 1'!$I$180</definedName>
    <definedName name="SIS080_F_Katilasnr7049" localSheetId="0">'Forma 1'!$J$180</definedName>
    <definedName name="SIS080_F_Katilasnr7050" localSheetId="0">'Forma 1'!$N$180</definedName>
    <definedName name="SIS080_F_Katilasnr7051" localSheetId="0">'Forma 1'!$O$180</definedName>
    <definedName name="SIS080_F_Katilasnr7052" localSheetId="0">'Forma 1'!$P$180</definedName>
    <definedName name="SIS080_F_Katilasnr7053" localSheetId="0">'Forma 1'!$Q$180</definedName>
    <definedName name="SIS080_F_Katilasnr7054" localSheetId="0">'Forma 1'!$R$180</definedName>
    <definedName name="SIS080_F_Katilasnr7055" localSheetId="0">'Forma 1'!$S$180</definedName>
    <definedName name="SIS080_F_Katilasnr7056" localSheetId="0">'Forma 1'!$T$180</definedName>
    <definedName name="SIS080_F_Katilasnr7061" localSheetId="0">'Forma 1'!$Y$180</definedName>
    <definedName name="SIS080_F_Katilasnr70Mw1" localSheetId="0">'Forma 1'!$K$180</definedName>
    <definedName name="SIS080_F_Katilasnr70Mw2" localSheetId="0">'Forma 1'!$M$180</definedName>
    <definedName name="SIS080_F_Katilasnr70Thgaro1" localSheetId="0">'Forma 1'!$L$180</definedName>
    <definedName name="SIS080_F_Katilasnr7142" localSheetId="0">'Forma 1'!$C$181</definedName>
    <definedName name="SIS080_F_Katilasnr7143" localSheetId="0">'Forma 1'!$D$181</definedName>
    <definedName name="SIS080_F_Katilasnr7144" localSheetId="0">'Forma 1'!$E$181</definedName>
    <definedName name="SIS080_F_Katilasnr7145" localSheetId="0">'Forma 1'!$F$181</definedName>
    <definedName name="SIS080_F_Katilasnr7146" localSheetId="0">'Forma 1'!$G$181</definedName>
    <definedName name="SIS080_F_Katilasnr7147" localSheetId="0">'Forma 1'!$H$181</definedName>
    <definedName name="SIS080_F_Katilasnr7148" localSheetId="0">'Forma 1'!$I$181</definedName>
    <definedName name="SIS080_F_Katilasnr7149" localSheetId="0">'Forma 1'!$J$181</definedName>
    <definedName name="SIS080_F_Katilasnr7150" localSheetId="0">'Forma 1'!$N$181</definedName>
    <definedName name="SIS080_F_Katilasnr7151" localSheetId="0">'Forma 1'!$O$181</definedName>
    <definedName name="SIS080_F_Katilasnr7152" localSheetId="0">'Forma 1'!$P$181</definedName>
    <definedName name="SIS080_F_Katilasnr7153" localSheetId="0">'Forma 1'!$Q$181</definedName>
    <definedName name="SIS080_F_Katilasnr7154" localSheetId="0">'Forma 1'!$R$181</definedName>
    <definedName name="SIS080_F_Katilasnr7155" localSheetId="0">'Forma 1'!$S$181</definedName>
    <definedName name="SIS080_F_Katilasnr7156" localSheetId="0">'Forma 1'!$T$181</definedName>
    <definedName name="SIS080_F_Katilasnr7161" localSheetId="0">'Forma 1'!$Y$181</definedName>
    <definedName name="SIS080_F_Katilasnr71Mw1" localSheetId="0">'Forma 1'!$K$181</definedName>
    <definedName name="SIS080_F_Katilasnr71Mw2" localSheetId="0">'Forma 1'!$M$181</definedName>
    <definedName name="SIS080_F_Katilasnr71Thgaro1" localSheetId="0">'Forma 1'!$L$181</definedName>
    <definedName name="SIS080_F_Katilasnr7242" localSheetId="0">'Forma 1'!$C$182</definedName>
    <definedName name="SIS080_F_Katilasnr7243" localSheetId="0">'Forma 1'!$D$182</definedName>
    <definedName name="SIS080_F_Katilasnr7244" localSheetId="0">'Forma 1'!$E$182</definedName>
    <definedName name="SIS080_F_Katilasnr7245" localSheetId="0">'Forma 1'!$F$182</definedName>
    <definedName name="SIS080_F_Katilasnr7246" localSheetId="0">'Forma 1'!$G$182</definedName>
    <definedName name="SIS080_F_Katilasnr7247" localSheetId="0">'Forma 1'!$H$182</definedName>
    <definedName name="SIS080_F_Katilasnr7248" localSheetId="0">'Forma 1'!$I$182</definedName>
    <definedName name="SIS080_F_Katilasnr7249" localSheetId="0">'Forma 1'!$J$182</definedName>
    <definedName name="SIS080_F_Katilasnr7250" localSheetId="0">'Forma 1'!$N$182</definedName>
    <definedName name="SIS080_F_Katilasnr7251" localSheetId="0">'Forma 1'!$O$182</definedName>
    <definedName name="SIS080_F_Katilasnr7252" localSheetId="0">'Forma 1'!$P$182</definedName>
    <definedName name="SIS080_F_Katilasnr7253" localSheetId="0">'Forma 1'!$Q$182</definedName>
    <definedName name="SIS080_F_Katilasnr7254" localSheetId="0">'Forma 1'!$R$182</definedName>
    <definedName name="SIS080_F_Katilasnr7255" localSheetId="0">'Forma 1'!$S$182</definedName>
    <definedName name="SIS080_F_Katilasnr7256" localSheetId="0">'Forma 1'!$T$182</definedName>
    <definedName name="SIS080_F_Katilasnr7261" localSheetId="0">'Forma 1'!$Y$182</definedName>
    <definedName name="SIS080_F_Katilasnr72Mw1" localSheetId="0">'Forma 1'!$K$182</definedName>
    <definedName name="SIS080_F_Katilasnr72Mw2" localSheetId="0">'Forma 1'!$M$182</definedName>
    <definedName name="SIS080_F_Katilasnr72Thgaro1" localSheetId="0">'Forma 1'!$L$182</definedName>
    <definedName name="SIS080_F_Katilasnr7342" localSheetId="0">'Forma 1'!$C$183</definedName>
    <definedName name="SIS080_F_Katilasnr7343" localSheetId="0">'Forma 1'!$D$183</definedName>
    <definedName name="SIS080_F_Katilasnr7344" localSheetId="0">'Forma 1'!$E$183</definedName>
    <definedName name="SIS080_F_Katilasnr7345" localSheetId="0">'Forma 1'!$F$183</definedName>
    <definedName name="SIS080_F_Katilasnr7346" localSheetId="0">'Forma 1'!$G$183</definedName>
    <definedName name="SIS080_F_Katilasnr7347" localSheetId="0">'Forma 1'!$H$183</definedName>
    <definedName name="SIS080_F_Katilasnr7348" localSheetId="0">'Forma 1'!$I$183</definedName>
    <definedName name="SIS080_F_Katilasnr7349" localSheetId="0">'Forma 1'!$J$183</definedName>
    <definedName name="SIS080_F_Katilasnr7350" localSheetId="0">'Forma 1'!$N$183</definedName>
    <definedName name="SIS080_F_Katilasnr7351" localSheetId="0">'Forma 1'!$O$183</definedName>
    <definedName name="SIS080_F_Katilasnr7352" localSheetId="0">'Forma 1'!$P$183</definedName>
    <definedName name="SIS080_F_Katilasnr7353" localSheetId="0">'Forma 1'!$Q$183</definedName>
    <definedName name="SIS080_F_Katilasnr7354" localSheetId="0">'Forma 1'!$R$183</definedName>
    <definedName name="SIS080_F_Katilasnr7355" localSheetId="0">'Forma 1'!$S$183</definedName>
    <definedName name="SIS080_F_Katilasnr7356" localSheetId="0">'Forma 1'!$T$183</definedName>
    <definedName name="SIS080_F_Katilasnr7361" localSheetId="0">'Forma 1'!$Y$183</definedName>
    <definedName name="SIS080_F_Katilasnr73Mw1" localSheetId="0">'Forma 1'!$K$183</definedName>
    <definedName name="SIS080_F_Katilasnr73Mw2" localSheetId="0">'Forma 1'!$M$183</definedName>
    <definedName name="SIS080_F_Katilasnr73Thgaro1" localSheetId="0">'Forma 1'!$L$183</definedName>
    <definedName name="SIS080_F_Katilasnr742" localSheetId="0">'Forma 1'!$C$22</definedName>
    <definedName name="SIS080_F_Katilasnr743" localSheetId="0">'Forma 1'!$D$22</definedName>
    <definedName name="SIS080_F_Katilasnr744" localSheetId="0">'Forma 1'!$E$22</definedName>
    <definedName name="SIS080_F_Katilasnr7442" localSheetId="0">'Forma 1'!$C$184</definedName>
    <definedName name="SIS080_F_Katilasnr7443" localSheetId="0">'Forma 1'!$D$184</definedName>
    <definedName name="SIS080_F_Katilasnr7444" localSheetId="0">'Forma 1'!$E$184</definedName>
    <definedName name="SIS080_F_Katilasnr7445" localSheetId="0">'Forma 1'!$F$184</definedName>
    <definedName name="SIS080_F_Katilasnr7446" localSheetId="0">'Forma 1'!$G$184</definedName>
    <definedName name="SIS080_F_Katilasnr7447" localSheetId="0">'Forma 1'!$H$184</definedName>
    <definedName name="SIS080_F_Katilasnr7448" localSheetId="0">'Forma 1'!$I$184</definedName>
    <definedName name="SIS080_F_Katilasnr7449" localSheetId="0">'Forma 1'!$J$184</definedName>
    <definedName name="SIS080_F_Katilasnr745" localSheetId="0">'Forma 1'!$F$22</definedName>
    <definedName name="SIS080_F_Katilasnr7450" localSheetId="0">'Forma 1'!$N$184</definedName>
    <definedName name="SIS080_F_Katilasnr7451" localSheetId="0">'Forma 1'!$O$184</definedName>
    <definedName name="SIS080_F_Katilasnr7452" localSheetId="0">'Forma 1'!$P$184</definedName>
    <definedName name="SIS080_F_Katilasnr7453" localSheetId="0">'Forma 1'!$Q$184</definedName>
    <definedName name="SIS080_F_Katilasnr7454" localSheetId="0">'Forma 1'!$R$184</definedName>
    <definedName name="SIS080_F_Katilasnr7455" localSheetId="0">'Forma 1'!$S$184</definedName>
    <definedName name="SIS080_F_Katilasnr7456" localSheetId="0">'Forma 1'!$T$184</definedName>
    <definedName name="SIS080_F_Katilasnr746" localSheetId="0">'Forma 1'!$G$22</definedName>
    <definedName name="SIS080_F_Katilasnr7461" localSheetId="0">'Forma 1'!$Y$184</definedName>
    <definedName name="SIS080_F_Katilasnr747" localSheetId="0">'Forma 1'!$H$22</definedName>
    <definedName name="SIS080_F_Katilasnr748" localSheetId="0">'Forma 1'!$I$22</definedName>
    <definedName name="SIS080_F_Katilasnr749" localSheetId="0">'Forma 1'!$J$22</definedName>
    <definedName name="SIS080_F_Katilasnr74Mw1" localSheetId="0">'Forma 1'!$K$184</definedName>
    <definedName name="SIS080_F_Katilasnr74Mw2" localSheetId="0">'Forma 1'!$M$184</definedName>
    <definedName name="SIS080_F_Katilasnr74Thgaro1" localSheetId="0">'Forma 1'!$L$184</definedName>
    <definedName name="SIS080_F_Katilasnr750" localSheetId="0">'Forma 1'!$N$22</definedName>
    <definedName name="SIS080_F_Katilasnr751" localSheetId="0">'Forma 1'!$O$22</definedName>
    <definedName name="SIS080_F_Katilasnr752" localSheetId="0">'Forma 1'!$P$22</definedName>
    <definedName name="SIS080_F_Katilasnr753" localSheetId="0">'Forma 1'!$Q$22</definedName>
    <definedName name="SIS080_F_Katilasnr754" localSheetId="0">'Forma 1'!$R$22</definedName>
    <definedName name="SIS080_F_Katilasnr7542" localSheetId="0">'Forma 1'!$C$195</definedName>
    <definedName name="SIS080_F_Katilasnr7543" localSheetId="0">'Forma 1'!$D$195</definedName>
    <definedName name="SIS080_F_Katilasnr7544" localSheetId="0">'Forma 1'!$E$195</definedName>
    <definedName name="SIS080_F_Katilasnr7545" localSheetId="0">'Forma 1'!$F$195</definedName>
    <definedName name="SIS080_F_Katilasnr7546" localSheetId="0">'Forma 1'!$G$195</definedName>
    <definedName name="SIS080_F_Katilasnr7547" localSheetId="0">'Forma 1'!$H$195</definedName>
    <definedName name="SIS080_F_Katilasnr7548" localSheetId="0">'Forma 1'!$I$195</definedName>
    <definedName name="SIS080_F_Katilasnr7549" localSheetId="0">'Forma 1'!$J$195</definedName>
    <definedName name="SIS080_F_Katilasnr755" localSheetId="0">'Forma 1'!$S$22</definedName>
    <definedName name="SIS080_F_Katilasnr7550" localSheetId="0">'Forma 1'!$N$195</definedName>
    <definedName name="SIS080_F_Katilasnr7551" localSheetId="0">'Forma 1'!$O$195</definedName>
    <definedName name="SIS080_F_Katilasnr7552" localSheetId="0">'Forma 1'!$P$195</definedName>
    <definedName name="SIS080_F_Katilasnr7553" localSheetId="0">'Forma 1'!$Q$195</definedName>
    <definedName name="SIS080_F_Katilasnr7554" localSheetId="0">'Forma 1'!$R$195</definedName>
    <definedName name="SIS080_F_Katilasnr7555" localSheetId="0">'Forma 1'!$S$195</definedName>
    <definedName name="SIS080_F_Katilasnr7556" localSheetId="0">'Forma 1'!$T$195</definedName>
    <definedName name="SIS080_F_Katilasnr756" localSheetId="0">'Forma 1'!$T$22</definedName>
    <definedName name="SIS080_F_Katilasnr7561" localSheetId="0">'Forma 1'!$Y$195</definedName>
    <definedName name="SIS080_F_Katilasnr75Mw1" localSheetId="0">'Forma 1'!$K$195</definedName>
    <definedName name="SIS080_F_Katilasnr75Mw2" localSheetId="0">'Forma 1'!$M$195</definedName>
    <definedName name="SIS080_F_Katilasnr75Thgaro1" localSheetId="0">'Forma 1'!$L$195</definedName>
    <definedName name="SIS080_F_Katilasnr761" localSheetId="0">'Forma 1'!$Y$22</definedName>
    <definedName name="SIS080_F_Katilasnr7642" localSheetId="0">'Forma 1'!$C$196</definedName>
    <definedName name="SIS080_F_Katilasnr7643" localSheetId="0">'Forma 1'!$D$196</definedName>
    <definedName name="SIS080_F_Katilasnr7644" localSheetId="0">'Forma 1'!$E$196</definedName>
    <definedName name="SIS080_F_Katilasnr7645" localSheetId="0">'Forma 1'!$F$196</definedName>
    <definedName name="SIS080_F_Katilasnr7646" localSheetId="0">'Forma 1'!$G$196</definedName>
    <definedName name="SIS080_F_Katilasnr7647" localSheetId="0">'Forma 1'!$H$196</definedName>
    <definedName name="SIS080_F_Katilasnr7648" localSheetId="0">'Forma 1'!$I$196</definedName>
    <definedName name="SIS080_F_Katilasnr7649" localSheetId="0">'Forma 1'!$J$196</definedName>
    <definedName name="SIS080_F_Katilasnr7650" localSheetId="0">'Forma 1'!$N$196</definedName>
    <definedName name="SIS080_F_Katilasnr7651" localSheetId="0">'Forma 1'!$O$196</definedName>
    <definedName name="SIS080_F_Katilasnr7652" localSheetId="0">'Forma 1'!$P$196</definedName>
    <definedName name="SIS080_F_Katilasnr7653" localSheetId="0">'Forma 1'!$Q$196</definedName>
    <definedName name="SIS080_F_Katilasnr7654" localSheetId="0">'Forma 1'!$R$196</definedName>
    <definedName name="SIS080_F_Katilasnr7655" localSheetId="0">'Forma 1'!$S$196</definedName>
    <definedName name="SIS080_F_Katilasnr7656" localSheetId="0">'Forma 1'!$T$196</definedName>
    <definedName name="SIS080_F_Katilasnr7661" localSheetId="0">'Forma 1'!$Y$196</definedName>
    <definedName name="SIS080_F_Katilasnr76Mw1" localSheetId="0">'Forma 1'!$K$196</definedName>
    <definedName name="SIS080_F_Katilasnr76Mw2" localSheetId="0">'Forma 1'!$M$196</definedName>
    <definedName name="SIS080_F_Katilasnr76Thgaro1" localSheetId="0">'Forma 1'!$L$196</definedName>
    <definedName name="SIS080_F_Katilasnr7742" localSheetId="0">'Forma 1'!$C$197</definedName>
    <definedName name="SIS080_F_Katilasnr7743" localSheetId="0">'Forma 1'!$D$197</definedName>
    <definedName name="SIS080_F_Katilasnr7744" localSheetId="0">'Forma 1'!$E$197</definedName>
    <definedName name="SIS080_F_Katilasnr7745" localSheetId="0">'Forma 1'!$F$197</definedName>
    <definedName name="SIS080_F_Katilasnr7746" localSheetId="0">'Forma 1'!$G$197</definedName>
    <definedName name="SIS080_F_Katilasnr7747" localSheetId="0">'Forma 1'!$H$197</definedName>
    <definedName name="SIS080_F_Katilasnr7748" localSheetId="0">'Forma 1'!$I$197</definedName>
    <definedName name="SIS080_F_Katilasnr7749" localSheetId="0">'Forma 1'!$J$197</definedName>
    <definedName name="SIS080_F_Katilasnr7750" localSheetId="0">'Forma 1'!$N$197</definedName>
    <definedName name="SIS080_F_Katilasnr7751" localSheetId="0">'Forma 1'!$O$197</definedName>
    <definedName name="SIS080_F_Katilasnr7752" localSheetId="0">'Forma 1'!$P$197</definedName>
    <definedName name="SIS080_F_Katilasnr7753" localSheetId="0">'Forma 1'!$Q$197</definedName>
    <definedName name="SIS080_F_Katilasnr7754" localSheetId="0">'Forma 1'!$R$197</definedName>
    <definedName name="SIS080_F_Katilasnr7755" localSheetId="0">'Forma 1'!$S$197</definedName>
    <definedName name="SIS080_F_Katilasnr7756" localSheetId="0">'Forma 1'!$T$197</definedName>
    <definedName name="SIS080_F_Katilasnr7761" localSheetId="0">'Forma 1'!$Y$197</definedName>
    <definedName name="SIS080_F_Katilasnr77Mw1" localSheetId="0">'Forma 1'!$K$197</definedName>
    <definedName name="SIS080_F_Katilasnr77Mw2" localSheetId="0">'Forma 1'!$M$197</definedName>
    <definedName name="SIS080_F_Katilasnr77Thgaro1" localSheetId="0">'Forma 1'!$L$197</definedName>
    <definedName name="SIS080_F_Katilasnr7842" localSheetId="0">'Forma 1'!$C$198</definedName>
    <definedName name="SIS080_F_Katilasnr7843" localSheetId="0">'Forma 1'!$D$198</definedName>
    <definedName name="SIS080_F_Katilasnr7844" localSheetId="0">'Forma 1'!$E$198</definedName>
    <definedName name="SIS080_F_Katilasnr7845" localSheetId="0">'Forma 1'!$F$198</definedName>
    <definedName name="SIS080_F_Katilasnr7846" localSheetId="0">'Forma 1'!$G$198</definedName>
    <definedName name="SIS080_F_Katilasnr7847" localSheetId="0">'Forma 1'!$H$198</definedName>
    <definedName name="SIS080_F_Katilasnr7848" localSheetId="0">'Forma 1'!$I$198</definedName>
    <definedName name="SIS080_F_Katilasnr7849" localSheetId="0">'Forma 1'!$J$198</definedName>
    <definedName name="SIS080_F_Katilasnr7850" localSheetId="0">'Forma 1'!$N$198</definedName>
    <definedName name="SIS080_F_Katilasnr7851" localSheetId="0">'Forma 1'!$O$198</definedName>
    <definedName name="SIS080_F_Katilasnr7852" localSheetId="0">'Forma 1'!$P$198</definedName>
    <definedName name="SIS080_F_Katilasnr7853" localSheetId="0">'Forma 1'!$Q$198</definedName>
    <definedName name="SIS080_F_Katilasnr7854" localSheetId="0">'Forma 1'!$R$198</definedName>
    <definedName name="SIS080_F_Katilasnr7855" localSheetId="0">'Forma 1'!$S$198</definedName>
    <definedName name="SIS080_F_Katilasnr7856" localSheetId="0">'Forma 1'!$T$198</definedName>
    <definedName name="SIS080_F_Katilasnr7861" localSheetId="0">'Forma 1'!$Y$198</definedName>
    <definedName name="SIS080_F_Katilasnr78Mw1" localSheetId="0">'Forma 1'!$K$198</definedName>
    <definedName name="SIS080_F_Katilasnr78Mw2" localSheetId="0">'Forma 1'!$M$198</definedName>
    <definedName name="SIS080_F_Katilasnr78Thgaro1" localSheetId="0">'Forma 1'!$L$198</definedName>
    <definedName name="SIS080_F_Katilasnr7942" localSheetId="0">'Forma 1'!$C$199</definedName>
    <definedName name="SIS080_F_Katilasnr7943" localSheetId="0">'Forma 1'!$D$199</definedName>
    <definedName name="SIS080_F_Katilasnr7944" localSheetId="0">'Forma 1'!$E$199</definedName>
    <definedName name="SIS080_F_Katilasnr7945" localSheetId="0">'Forma 1'!$F$199</definedName>
    <definedName name="SIS080_F_Katilasnr7946" localSheetId="0">'Forma 1'!$G$199</definedName>
    <definedName name="SIS080_F_Katilasnr7947" localSheetId="0">'Forma 1'!$H$199</definedName>
    <definedName name="SIS080_F_Katilasnr7948" localSheetId="0">'Forma 1'!$I$199</definedName>
    <definedName name="SIS080_F_Katilasnr7949" localSheetId="0">'Forma 1'!$J$199</definedName>
    <definedName name="SIS080_F_Katilasnr7950" localSheetId="0">'Forma 1'!$N$199</definedName>
    <definedName name="SIS080_F_Katilasnr7951" localSheetId="0">'Forma 1'!$O$199</definedName>
    <definedName name="SIS080_F_Katilasnr7952" localSheetId="0">'Forma 1'!$P$199</definedName>
    <definedName name="SIS080_F_Katilasnr7953" localSheetId="0">'Forma 1'!$Q$199</definedName>
    <definedName name="SIS080_F_Katilasnr7954" localSheetId="0">'Forma 1'!$R$199</definedName>
    <definedName name="SIS080_F_Katilasnr7955" localSheetId="0">'Forma 1'!$S$199</definedName>
    <definedName name="SIS080_F_Katilasnr7956" localSheetId="0">'Forma 1'!$T$199</definedName>
    <definedName name="SIS080_F_Katilasnr7961" localSheetId="0">'Forma 1'!$Y$199</definedName>
    <definedName name="SIS080_F_Katilasnr79Mw1" localSheetId="0">'Forma 1'!$K$199</definedName>
    <definedName name="SIS080_F_Katilasnr79Mw2" localSheetId="0">'Forma 1'!$M$199</definedName>
    <definedName name="SIS080_F_Katilasnr79Thgaro1" localSheetId="0">'Forma 1'!$L$199</definedName>
    <definedName name="SIS080_F_Katilasnr7Mw1" localSheetId="0">'Forma 1'!$K$22</definedName>
    <definedName name="SIS080_F_Katilasnr7Mw2" localSheetId="0">'Forma 1'!$M$22</definedName>
    <definedName name="SIS080_F_Katilasnr7Thgaro1" localSheetId="0">'Forma 1'!$L$22</definedName>
    <definedName name="SIS080_F_Katilasnr8042" localSheetId="0">'Forma 1'!$C$210</definedName>
    <definedName name="SIS080_F_Katilasnr8043" localSheetId="0">'Forma 1'!$D$210</definedName>
    <definedName name="SIS080_F_Katilasnr8044" localSheetId="0">'Forma 1'!$E$210</definedName>
    <definedName name="SIS080_F_Katilasnr8045" localSheetId="0">'Forma 1'!$F$210</definedName>
    <definedName name="SIS080_F_Katilasnr8046" localSheetId="0">'Forma 1'!$G$210</definedName>
    <definedName name="SIS080_F_Katilasnr8047" localSheetId="0">'Forma 1'!$H$210</definedName>
    <definedName name="SIS080_F_Katilasnr8048" localSheetId="0">'Forma 1'!$I$210</definedName>
    <definedName name="SIS080_F_Katilasnr8049" localSheetId="0">'Forma 1'!$J$210</definedName>
    <definedName name="SIS080_F_Katilasnr8050" localSheetId="0">'Forma 1'!$N$210</definedName>
    <definedName name="SIS080_F_Katilasnr8051" localSheetId="0">'Forma 1'!$O$210</definedName>
    <definedName name="SIS080_F_Katilasnr8052" localSheetId="0">'Forma 1'!$P$210</definedName>
    <definedName name="SIS080_F_Katilasnr8053" localSheetId="0">'Forma 1'!$Q$210</definedName>
    <definedName name="SIS080_F_Katilasnr8054" localSheetId="0">'Forma 1'!$R$210</definedName>
    <definedName name="SIS080_F_Katilasnr8055" localSheetId="0">'Forma 1'!$S$210</definedName>
    <definedName name="SIS080_F_Katilasnr8056" localSheetId="0">'Forma 1'!$T$210</definedName>
    <definedName name="SIS080_F_Katilasnr8061" localSheetId="0">'Forma 1'!$Y$210</definedName>
    <definedName name="SIS080_F_Katilasnr80Mw1" localSheetId="0">'Forma 1'!$K$210</definedName>
    <definedName name="SIS080_F_Katilasnr80Mw2" localSheetId="0">'Forma 1'!$M$210</definedName>
    <definedName name="SIS080_F_Katilasnr80Thgaro1" localSheetId="0">'Forma 1'!$L$210</definedName>
    <definedName name="SIS080_F_Katilasnr8142" localSheetId="0">'Forma 1'!$C$211</definedName>
    <definedName name="SIS080_F_Katilasnr8143" localSheetId="0">'Forma 1'!$D$211</definedName>
    <definedName name="SIS080_F_Katilasnr8144" localSheetId="0">'Forma 1'!$E$211</definedName>
    <definedName name="SIS080_F_Katilasnr8145" localSheetId="0">'Forma 1'!$F$211</definedName>
    <definedName name="SIS080_F_Katilasnr8146" localSheetId="0">'Forma 1'!$G$211</definedName>
    <definedName name="SIS080_F_Katilasnr8147" localSheetId="0">'Forma 1'!$H$211</definedName>
    <definedName name="SIS080_F_Katilasnr8148" localSheetId="0">'Forma 1'!$I$211</definedName>
    <definedName name="SIS080_F_Katilasnr8149" localSheetId="0">'Forma 1'!$J$211</definedName>
    <definedName name="SIS080_F_Katilasnr8150" localSheetId="0">'Forma 1'!$N$211</definedName>
    <definedName name="SIS080_F_Katilasnr8151" localSheetId="0">'Forma 1'!$O$211</definedName>
    <definedName name="SIS080_F_Katilasnr8152" localSheetId="0">'Forma 1'!$P$211</definedName>
    <definedName name="SIS080_F_Katilasnr8153" localSheetId="0">'Forma 1'!$Q$211</definedName>
    <definedName name="SIS080_F_Katilasnr8154" localSheetId="0">'Forma 1'!$R$211</definedName>
    <definedName name="SIS080_F_Katilasnr8155" localSheetId="0">'Forma 1'!$S$211</definedName>
    <definedName name="SIS080_F_Katilasnr8156" localSheetId="0">'Forma 1'!$T$211</definedName>
    <definedName name="SIS080_F_Katilasnr8161" localSheetId="0">'Forma 1'!$Y$211</definedName>
    <definedName name="SIS080_F_Katilasnr81Mw1" localSheetId="0">'Forma 1'!$K$211</definedName>
    <definedName name="SIS080_F_Katilasnr81Mw2" localSheetId="0">'Forma 1'!$M$211</definedName>
    <definedName name="SIS080_F_Katilasnr81Thgaro1" localSheetId="0">'Forma 1'!$L$211</definedName>
    <definedName name="SIS080_F_Katilasnr8242" localSheetId="0">'Forma 1'!$C$212</definedName>
    <definedName name="SIS080_F_Katilasnr8243" localSheetId="0">'Forma 1'!$D$212</definedName>
    <definedName name="SIS080_F_Katilasnr8244" localSheetId="0">'Forma 1'!$E$212</definedName>
    <definedName name="SIS080_F_Katilasnr8245" localSheetId="0">'Forma 1'!$F$212</definedName>
    <definedName name="SIS080_F_Katilasnr8246" localSheetId="0">'Forma 1'!$G$212</definedName>
    <definedName name="SIS080_F_Katilasnr8247" localSheetId="0">'Forma 1'!$H$212</definedName>
    <definedName name="SIS080_F_Katilasnr8248" localSheetId="0">'Forma 1'!$I$212</definedName>
    <definedName name="SIS080_F_Katilasnr8249" localSheetId="0">'Forma 1'!$J$212</definedName>
    <definedName name="SIS080_F_Katilasnr8250" localSheetId="0">'Forma 1'!$N$212</definedName>
    <definedName name="SIS080_F_Katilasnr8251" localSheetId="0">'Forma 1'!$O$212</definedName>
    <definedName name="SIS080_F_Katilasnr8252" localSheetId="0">'Forma 1'!$P$212</definedName>
    <definedName name="SIS080_F_Katilasnr8253" localSheetId="0">'Forma 1'!$Q$212</definedName>
    <definedName name="SIS080_F_Katilasnr8254" localSheetId="0">'Forma 1'!$R$212</definedName>
    <definedName name="SIS080_F_Katilasnr8255" localSheetId="0">'Forma 1'!$S$212</definedName>
    <definedName name="SIS080_F_Katilasnr8256" localSheetId="0">'Forma 1'!$T$212</definedName>
    <definedName name="SIS080_F_Katilasnr8261" localSheetId="0">'Forma 1'!$Y$212</definedName>
    <definedName name="SIS080_F_Katilasnr82Mw1" localSheetId="0">'Forma 1'!$K$212</definedName>
    <definedName name="SIS080_F_Katilasnr82Mw2" localSheetId="0">'Forma 1'!$M$212</definedName>
    <definedName name="SIS080_F_Katilasnr82Thgaro1" localSheetId="0">'Forma 1'!$L$212</definedName>
    <definedName name="SIS080_F_Katilasnr8342" localSheetId="0">'Forma 1'!$C$213</definedName>
    <definedName name="SIS080_F_Katilasnr8343" localSheetId="0">'Forma 1'!$D$213</definedName>
    <definedName name="SIS080_F_Katilasnr8344" localSheetId="0">'Forma 1'!$E$213</definedName>
    <definedName name="SIS080_F_Katilasnr8345" localSheetId="0">'Forma 1'!$F$213</definedName>
    <definedName name="SIS080_F_Katilasnr8346" localSheetId="0">'Forma 1'!$G$213</definedName>
    <definedName name="SIS080_F_Katilasnr8347" localSheetId="0">'Forma 1'!$H$213</definedName>
    <definedName name="SIS080_F_Katilasnr8348" localSheetId="0">'Forma 1'!$I$213</definedName>
    <definedName name="SIS080_F_Katilasnr8349" localSheetId="0">'Forma 1'!$J$213</definedName>
    <definedName name="SIS080_F_Katilasnr8350" localSheetId="0">'Forma 1'!$N$213</definedName>
    <definedName name="SIS080_F_Katilasnr8351" localSheetId="0">'Forma 1'!$O$213</definedName>
    <definedName name="SIS080_F_Katilasnr8352" localSheetId="0">'Forma 1'!$P$213</definedName>
    <definedName name="SIS080_F_Katilasnr8353" localSheetId="0">'Forma 1'!$Q$213</definedName>
    <definedName name="SIS080_F_Katilasnr8354" localSheetId="0">'Forma 1'!$R$213</definedName>
    <definedName name="SIS080_F_Katilasnr8355" localSheetId="0">'Forma 1'!$S$213</definedName>
    <definedName name="SIS080_F_Katilasnr8356" localSheetId="0">'Forma 1'!$T$213</definedName>
    <definedName name="SIS080_F_Katilasnr8361" localSheetId="0">'Forma 1'!$Y$213</definedName>
    <definedName name="SIS080_F_Katilasnr83Mw1" localSheetId="0">'Forma 1'!$K$213</definedName>
    <definedName name="SIS080_F_Katilasnr83Mw2" localSheetId="0">'Forma 1'!$M$213</definedName>
    <definedName name="SIS080_F_Katilasnr83Thgaro1" localSheetId="0">'Forma 1'!$L$213</definedName>
    <definedName name="SIS080_F_Katilasnr842" localSheetId="0">'Forma 1'!$C$23</definedName>
    <definedName name="SIS080_F_Katilasnr843" localSheetId="0">'Forma 1'!$D$23</definedName>
    <definedName name="SIS080_F_Katilasnr844" localSheetId="0">'Forma 1'!$E$23</definedName>
    <definedName name="SIS080_F_Katilasnr8442" localSheetId="0">'Forma 1'!$C$214</definedName>
    <definedName name="SIS080_F_Katilasnr8443" localSheetId="0">'Forma 1'!$D$214</definedName>
    <definedName name="SIS080_F_Katilasnr8444" localSheetId="0">'Forma 1'!$E$214</definedName>
    <definedName name="SIS080_F_Katilasnr8445" localSheetId="0">'Forma 1'!$F$214</definedName>
    <definedName name="SIS080_F_Katilasnr8446" localSheetId="0">'Forma 1'!$G$214</definedName>
    <definedName name="SIS080_F_Katilasnr8447" localSheetId="0">'Forma 1'!$H$214</definedName>
    <definedName name="SIS080_F_Katilasnr8448" localSheetId="0">'Forma 1'!$I$214</definedName>
    <definedName name="SIS080_F_Katilasnr8449" localSheetId="0">'Forma 1'!$J$214</definedName>
    <definedName name="SIS080_F_Katilasnr845" localSheetId="0">'Forma 1'!$F$23</definedName>
    <definedName name="SIS080_F_Katilasnr8450" localSheetId="0">'Forma 1'!$N$214</definedName>
    <definedName name="SIS080_F_Katilasnr8451" localSheetId="0">'Forma 1'!$O$214</definedName>
    <definedName name="SIS080_F_Katilasnr8452" localSheetId="0">'Forma 1'!$P$214</definedName>
    <definedName name="SIS080_F_Katilasnr8453" localSheetId="0">'Forma 1'!$Q$214</definedName>
    <definedName name="SIS080_F_Katilasnr8454" localSheetId="0">'Forma 1'!$R$214</definedName>
    <definedName name="SIS080_F_Katilasnr8455" localSheetId="0">'Forma 1'!$S$214</definedName>
    <definedName name="SIS080_F_Katilasnr8456" localSheetId="0">'Forma 1'!$T$214</definedName>
    <definedName name="SIS080_F_Katilasnr846" localSheetId="0">'Forma 1'!$G$23</definedName>
    <definedName name="SIS080_F_Katilasnr8461" localSheetId="0">'Forma 1'!$Y$214</definedName>
    <definedName name="SIS080_F_Katilasnr847" localSheetId="0">'Forma 1'!$H$23</definedName>
    <definedName name="SIS080_F_Katilasnr848" localSheetId="0">'Forma 1'!$I$23</definedName>
    <definedName name="SIS080_F_Katilasnr849" localSheetId="0">'Forma 1'!$J$23</definedName>
    <definedName name="SIS080_F_Katilasnr84Mw1" localSheetId="0">'Forma 1'!$K$214</definedName>
    <definedName name="SIS080_F_Katilasnr84Mw2" localSheetId="0">'Forma 1'!$M$214</definedName>
    <definedName name="SIS080_F_Katilasnr84Thgaro1" localSheetId="0">'Forma 1'!$L$214</definedName>
    <definedName name="SIS080_F_Katilasnr850" localSheetId="0">'Forma 1'!$N$23</definedName>
    <definedName name="SIS080_F_Katilasnr851" localSheetId="0">'Forma 1'!$O$23</definedName>
    <definedName name="SIS080_F_Katilasnr852" localSheetId="0">'Forma 1'!$P$23</definedName>
    <definedName name="SIS080_F_Katilasnr853" localSheetId="0">'Forma 1'!$Q$23</definedName>
    <definedName name="SIS080_F_Katilasnr854" localSheetId="0">'Forma 1'!$R$23</definedName>
    <definedName name="SIS080_F_Katilasnr8542" localSheetId="0">'Forma 1'!$C$225</definedName>
    <definedName name="SIS080_F_Katilasnr8543" localSheetId="0">'Forma 1'!$D$225</definedName>
    <definedName name="SIS080_F_Katilasnr8544" localSheetId="0">'Forma 1'!$E$225</definedName>
    <definedName name="SIS080_F_Katilasnr8545" localSheetId="0">'Forma 1'!$F$225</definedName>
    <definedName name="SIS080_F_Katilasnr8546" localSheetId="0">'Forma 1'!$G$225</definedName>
    <definedName name="SIS080_F_Katilasnr8547" localSheetId="0">'Forma 1'!$H$225</definedName>
    <definedName name="SIS080_F_Katilasnr8548" localSheetId="0">'Forma 1'!$I$225</definedName>
    <definedName name="SIS080_F_Katilasnr8549" localSheetId="0">'Forma 1'!$J$225</definedName>
    <definedName name="SIS080_F_Katilasnr855" localSheetId="0">'Forma 1'!$S$23</definedName>
    <definedName name="SIS080_F_Katilasnr8550" localSheetId="0">'Forma 1'!$N$225</definedName>
    <definedName name="SIS080_F_Katilasnr8551" localSheetId="0">'Forma 1'!$O$225</definedName>
    <definedName name="SIS080_F_Katilasnr8552" localSheetId="0">'Forma 1'!$P$225</definedName>
    <definedName name="SIS080_F_Katilasnr8553" localSheetId="0">'Forma 1'!$Q$225</definedName>
    <definedName name="SIS080_F_Katilasnr8554" localSheetId="0">'Forma 1'!$R$225</definedName>
    <definedName name="SIS080_F_Katilasnr8555" localSheetId="0">'Forma 1'!$S$225</definedName>
    <definedName name="SIS080_F_Katilasnr8556" localSheetId="0">'Forma 1'!$T$225</definedName>
    <definedName name="SIS080_F_Katilasnr856" localSheetId="0">'Forma 1'!$T$23</definedName>
    <definedName name="SIS080_F_Katilasnr8561" localSheetId="0">'Forma 1'!$Y$225</definedName>
    <definedName name="SIS080_F_Katilasnr85Mw1" localSheetId="0">'Forma 1'!$K$225</definedName>
    <definedName name="SIS080_F_Katilasnr85Mw2" localSheetId="0">'Forma 1'!$M$225</definedName>
    <definedName name="SIS080_F_Katilasnr85Thgaro1" localSheetId="0">'Forma 1'!$L$225</definedName>
    <definedName name="SIS080_F_Katilasnr861" localSheetId="0">'Forma 1'!$Y$23</definedName>
    <definedName name="SIS080_F_Katilasnr8642" localSheetId="0">'Forma 1'!$C$226</definedName>
    <definedName name="SIS080_F_Katilasnr8643" localSheetId="0">'Forma 1'!$D$226</definedName>
    <definedName name="SIS080_F_Katilasnr8644" localSheetId="0">'Forma 1'!$E$226</definedName>
    <definedName name="SIS080_F_Katilasnr8645" localSheetId="0">'Forma 1'!$F$226</definedName>
    <definedName name="SIS080_F_Katilasnr8646" localSheetId="0">'Forma 1'!$G$226</definedName>
    <definedName name="SIS080_F_Katilasnr8647" localSheetId="0">'Forma 1'!$H$226</definedName>
    <definedName name="SIS080_F_Katilasnr8648" localSheetId="0">'Forma 1'!$I$226</definedName>
    <definedName name="SIS080_F_Katilasnr8649" localSheetId="0">'Forma 1'!$J$226</definedName>
    <definedName name="SIS080_F_Katilasnr8650" localSheetId="0">'Forma 1'!$N$226</definedName>
    <definedName name="SIS080_F_Katilasnr8651" localSheetId="0">'Forma 1'!$O$226</definedName>
    <definedName name="SIS080_F_Katilasnr8652" localSheetId="0">'Forma 1'!$P$226</definedName>
    <definedName name="SIS080_F_Katilasnr8653" localSheetId="0">'Forma 1'!$Q$226</definedName>
    <definedName name="SIS080_F_Katilasnr8654" localSheetId="0">'Forma 1'!$R$226</definedName>
    <definedName name="SIS080_F_Katilasnr8655" localSheetId="0">'Forma 1'!$S$226</definedName>
    <definedName name="SIS080_F_Katilasnr8656" localSheetId="0">'Forma 1'!$T$226</definedName>
    <definedName name="SIS080_F_Katilasnr8661" localSheetId="0">'Forma 1'!$Y$226</definedName>
    <definedName name="SIS080_F_Katilasnr86Mw1" localSheetId="0">'Forma 1'!$K$226</definedName>
    <definedName name="SIS080_F_Katilasnr86Mw2" localSheetId="0">'Forma 1'!$M$226</definedName>
    <definedName name="SIS080_F_Katilasnr86Thgaro1" localSheetId="0">'Forma 1'!$L$226</definedName>
    <definedName name="SIS080_F_Katilasnr8742" localSheetId="0">'Forma 1'!$C$227</definedName>
    <definedName name="SIS080_F_Katilasnr8743" localSheetId="0">'Forma 1'!$D$227</definedName>
    <definedName name="SIS080_F_Katilasnr8744" localSheetId="0">'Forma 1'!$E$227</definedName>
    <definedName name="SIS080_F_Katilasnr8745" localSheetId="0">'Forma 1'!$F$227</definedName>
    <definedName name="SIS080_F_Katilasnr8746" localSheetId="0">'Forma 1'!$G$227</definedName>
    <definedName name="SIS080_F_Katilasnr8747" localSheetId="0">'Forma 1'!$H$227</definedName>
    <definedName name="SIS080_F_Katilasnr8748" localSheetId="0">'Forma 1'!$I$227</definedName>
    <definedName name="SIS080_F_Katilasnr8749" localSheetId="0">'Forma 1'!$J$227</definedName>
    <definedName name="SIS080_F_Katilasnr8750" localSheetId="0">'Forma 1'!$N$227</definedName>
    <definedName name="SIS080_F_Katilasnr8751" localSheetId="0">'Forma 1'!$O$227</definedName>
    <definedName name="SIS080_F_Katilasnr8752" localSheetId="0">'Forma 1'!$P$227</definedName>
    <definedName name="SIS080_F_Katilasnr8753" localSheetId="0">'Forma 1'!$Q$227</definedName>
    <definedName name="SIS080_F_Katilasnr8754" localSheetId="0">'Forma 1'!$R$227</definedName>
    <definedName name="SIS080_F_Katilasnr8755" localSheetId="0">'Forma 1'!$S$227</definedName>
    <definedName name="SIS080_F_Katilasnr8756" localSheetId="0">'Forma 1'!$T$227</definedName>
    <definedName name="SIS080_F_Katilasnr8761" localSheetId="0">'Forma 1'!$Y$227</definedName>
    <definedName name="SIS080_F_Katilasnr87Mw1" localSheetId="0">'Forma 1'!$K$227</definedName>
    <definedName name="SIS080_F_Katilasnr87Mw2" localSheetId="0">'Forma 1'!$M$227</definedName>
    <definedName name="SIS080_F_Katilasnr87Thgaro1" localSheetId="0">'Forma 1'!$L$227</definedName>
    <definedName name="SIS080_F_Katilasnr8842" localSheetId="0">'Forma 1'!$C$232</definedName>
    <definedName name="SIS080_F_Katilasnr8843" localSheetId="0">'Forma 1'!$D$232</definedName>
    <definedName name="SIS080_F_Katilasnr8844" localSheetId="0">'Forma 1'!$E$232</definedName>
    <definedName name="SIS080_F_Katilasnr8845" localSheetId="0">'Forma 1'!$F$232</definedName>
    <definedName name="SIS080_F_Katilasnr8846" localSheetId="0">'Forma 1'!$G$232</definedName>
    <definedName name="SIS080_F_Katilasnr8847" localSheetId="0">'Forma 1'!$H$232</definedName>
    <definedName name="SIS080_F_Katilasnr8848" localSheetId="0">'Forma 1'!$I$232</definedName>
    <definedName name="SIS080_F_Katilasnr8849" localSheetId="0">'Forma 1'!$J$232</definedName>
    <definedName name="SIS080_F_Katilasnr8850" localSheetId="0">'Forma 1'!$N$232</definedName>
    <definedName name="SIS080_F_Katilasnr8851" localSheetId="0">'Forma 1'!$O$232</definedName>
    <definedName name="SIS080_F_Katilasnr8852" localSheetId="0">'Forma 1'!$P$232</definedName>
    <definedName name="SIS080_F_Katilasnr8853" localSheetId="0">'Forma 1'!$Q$232</definedName>
    <definedName name="SIS080_F_Katilasnr8854" localSheetId="0">'Forma 1'!$R$232</definedName>
    <definedName name="SIS080_F_Katilasnr8855" localSheetId="0">'Forma 1'!$S$232</definedName>
    <definedName name="SIS080_F_Katilasnr8856" localSheetId="0">'Forma 1'!$T$232</definedName>
    <definedName name="SIS080_F_Katilasnr8861" localSheetId="0">'Forma 1'!$Y$232</definedName>
    <definedName name="SIS080_F_Katilasnr88Mw1" localSheetId="0">'Forma 1'!$K$232</definedName>
    <definedName name="SIS080_F_Katilasnr88Mw2" localSheetId="0">'Forma 1'!$M$232</definedName>
    <definedName name="SIS080_F_Katilasnr88Thgaro1" localSheetId="0">'Forma 1'!$L$232</definedName>
    <definedName name="SIS080_F_Katilasnr8942" localSheetId="0">'Forma 1'!$C$233</definedName>
    <definedName name="SIS080_F_Katilasnr8943" localSheetId="0">'Forma 1'!$D$233</definedName>
    <definedName name="SIS080_F_Katilasnr8944" localSheetId="0">'Forma 1'!$E$233</definedName>
    <definedName name="SIS080_F_Katilasnr8945" localSheetId="0">'Forma 1'!$F$233</definedName>
    <definedName name="SIS080_F_Katilasnr8946" localSheetId="0">'Forma 1'!$G$233</definedName>
    <definedName name="SIS080_F_Katilasnr8947" localSheetId="0">'Forma 1'!$H$233</definedName>
    <definedName name="SIS080_F_Katilasnr8948" localSheetId="0">'Forma 1'!$I$233</definedName>
    <definedName name="SIS080_F_Katilasnr8949" localSheetId="0">'Forma 1'!$J$233</definedName>
    <definedName name="SIS080_F_Katilasnr8950" localSheetId="0">'Forma 1'!$N$233</definedName>
    <definedName name="SIS080_F_Katilasnr8951" localSheetId="0">'Forma 1'!$O$233</definedName>
    <definedName name="SIS080_F_Katilasnr8952" localSheetId="0">'Forma 1'!$P$233</definedName>
    <definedName name="SIS080_F_Katilasnr8953" localSheetId="0">'Forma 1'!$Q$233</definedName>
    <definedName name="SIS080_F_Katilasnr8954" localSheetId="0">'Forma 1'!$R$233</definedName>
    <definedName name="SIS080_F_Katilasnr8955" localSheetId="0">'Forma 1'!$S$233</definedName>
    <definedName name="SIS080_F_Katilasnr8956" localSheetId="0">'Forma 1'!$T$233</definedName>
    <definedName name="SIS080_F_Katilasnr8961" localSheetId="0">'Forma 1'!$Y$233</definedName>
    <definedName name="SIS080_F_Katilasnr89Mw1" localSheetId="0">'Forma 1'!$K$233</definedName>
    <definedName name="SIS080_F_Katilasnr89Mw2" localSheetId="0">'Forma 1'!$M$233</definedName>
    <definedName name="SIS080_F_Katilasnr89Thgaro1" localSheetId="0">'Forma 1'!$L$233</definedName>
    <definedName name="SIS080_F_Katilasnr8Mw1" localSheetId="0">'Forma 1'!$K$23</definedName>
    <definedName name="SIS080_F_Katilasnr8Mw2" localSheetId="0">'Forma 1'!$M$23</definedName>
    <definedName name="SIS080_F_Katilasnr8Thgaro1" localSheetId="0">'Forma 1'!$L$23</definedName>
    <definedName name="SIS080_F_Katilasnr9042" localSheetId="0">'Forma 1'!$C$234</definedName>
    <definedName name="SIS080_F_Katilasnr9043" localSheetId="0">'Forma 1'!$D$234</definedName>
    <definedName name="SIS080_F_Katilasnr9044" localSheetId="0">'Forma 1'!$E$234</definedName>
    <definedName name="SIS080_F_Katilasnr9045" localSheetId="0">'Forma 1'!$F$234</definedName>
    <definedName name="SIS080_F_Katilasnr9046" localSheetId="0">'Forma 1'!$G$234</definedName>
    <definedName name="SIS080_F_Katilasnr9047" localSheetId="0">'Forma 1'!$H$234</definedName>
    <definedName name="SIS080_F_Katilasnr9048" localSheetId="0">'Forma 1'!$I$234</definedName>
    <definedName name="SIS080_F_Katilasnr9049" localSheetId="0">'Forma 1'!$J$234</definedName>
    <definedName name="SIS080_F_Katilasnr9050" localSheetId="0">'Forma 1'!$N$234</definedName>
    <definedName name="SIS080_F_Katilasnr9051" localSheetId="0">'Forma 1'!$O$234</definedName>
    <definedName name="SIS080_F_Katilasnr9052" localSheetId="0">'Forma 1'!$P$234</definedName>
    <definedName name="SIS080_F_Katilasnr9053" localSheetId="0">'Forma 1'!$Q$234</definedName>
    <definedName name="SIS080_F_Katilasnr9054" localSheetId="0">'Forma 1'!$R$234</definedName>
    <definedName name="SIS080_F_Katilasnr9055" localSheetId="0">'Forma 1'!$S$234</definedName>
    <definedName name="SIS080_F_Katilasnr9056" localSheetId="0">'Forma 1'!$T$234</definedName>
    <definedName name="SIS080_F_Katilasnr9061" localSheetId="0">'Forma 1'!$Y$234</definedName>
    <definedName name="SIS080_F_Katilasnr90Mw1" localSheetId="0">'Forma 1'!$K$234</definedName>
    <definedName name="SIS080_F_Katilasnr90Mw2" localSheetId="0">'Forma 1'!$M$234</definedName>
    <definedName name="SIS080_F_Katilasnr90Thgaro1" localSheetId="0">'Forma 1'!$L$234</definedName>
    <definedName name="SIS080_F_Katilasnr9142" localSheetId="0">'Forma 1'!$C$239</definedName>
    <definedName name="SIS080_F_Katilasnr9143" localSheetId="0">'Forma 1'!$D$239</definedName>
    <definedName name="SIS080_F_Katilasnr9144" localSheetId="0">'Forma 1'!$E$239</definedName>
    <definedName name="SIS080_F_Katilasnr9145" localSheetId="0">'Forma 1'!$F$239</definedName>
    <definedName name="SIS080_F_Katilasnr9146" localSheetId="0">'Forma 1'!$G$239</definedName>
    <definedName name="SIS080_F_Katilasnr9147" localSheetId="0">'Forma 1'!$H$239</definedName>
    <definedName name="SIS080_F_Katilasnr9148" localSheetId="0">'Forma 1'!$I$239</definedName>
    <definedName name="SIS080_F_Katilasnr9149" localSheetId="0">'Forma 1'!$J$239</definedName>
    <definedName name="SIS080_F_Katilasnr9150" localSheetId="0">'Forma 1'!$N$239</definedName>
    <definedName name="SIS080_F_Katilasnr9151" localSheetId="0">'Forma 1'!$O$239</definedName>
    <definedName name="SIS080_F_Katilasnr9152" localSheetId="0">'Forma 1'!$P$239</definedName>
    <definedName name="SIS080_F_Katilasnr9153" localSheetId="0">'Forma 1'!$Q$239</definedName>
    <definedName name="SIS080_F_Katilasnr9154" localSheetId="0">'Forma 1'!$R$239</definedName>
    <definedName name="SIS080_F_Katilasnr9155" localSheetId="0">'Forma 1'!$S$239</definedName>
    <definedName name="SIS080_F_Katilasnr9156" localSheetId="0">'Forma 1'!$T$239</definedName>
    <definedName name="SIS080_F_Katilasnr9161" localSheetId="0">'Forma 1'!$Y$239</definedName>
    <definedName name="SIS080_F_Katilasnr91Mw1" localSheetId="0">'Forma 1'!$K$239</definedName>
    <definedName name="SIS080_F_Katilasnr91Mw2" localSheetId="0">'Forma 1'!$M$239</definedName>
    <definedName name="SIS080_F_Katilasnr91Thgaro1" localSheetId="0">'Forma 1'!$L$239</definedName>
    <definedName name="SIS080_F_Katilasnr9242" localSheetId="0">'Forma 1'!$C$240</definedName>
    <definedName name="SIS080_F_Katilasnr9243" localSheetId="0">'Forma 1'!$D$240</definedName>
    <definedName name="SIS080_F_Katilasnr9244" localSheetId="0">'Forma 1'!$E$240</definedName>
    <definedName name="SIS080_F_Katilasnr9245" localSheetId="0">'Forma 1'!$F$240</definedName>
    <definedName name="SIS080_F_Katilasnr9246" localSheetId="0">'Forma 1'!$G$240</definedName>
    <definedName name="SIS080_F_Katilasnr9247" localSheetId="0">'Forma 1'!$H$240</definedName>
    <definedName name="SIS080_F_Katilasnr9248" localSheetId="0">'Forma 1'!$I$240</definedName>
    <definedName name="SIS080_F_Katilasnr9249" localSheetId="0">'Forma 1'!$J$240</definedName>
    <definedName name="SIS080_F_Katilasnr9250" localSheetId="0">'Forma 1'!$N$240</definedName>
    <definedName name="SIS080_F_Katilasnr9251" localSheetId="0">'Forma 1'!$O$240</definedName>
    <definedName name="SIS080_F_Katilasnr9252" localSheetId="0">'Forma 1'!$P$240</definedName>
    <definedName name="SIS080_F_Katilasnr9253" localSheetId="0">'Forma 1'!$Q$240</definedName>
    <definedName name="SIS080_F_Katilasnr9254" localSheetId="0">'Forma 1'!$R$240</definedName>
    <definedName name="SIS080_F_Katilasnr9255" localSheetId="0">'Forma 1'!$S$240</definedName>
    <definedName name="SIS080_F_Katilasnr9256" localSheetId="0">'Forma 1'!$T$240</definedName>
    <definedName name="SIS080_F_Katilasnr9261" localSheetId="0">'Forma 1'!$Y$240</definedName>
    <definedName name="SIS080_F_Katilasnr92Mw1" localSheetId="0">'Forma 1'!$K$240</definedName>
    <definedName name="SIS080_F_Katilasnr92Mw2" localSheetId="0">'Forma 1'!$M$240</definedName>
    <definedName name="SIS080_F_Katilasnr92Thgaro1" localSheetId="0">'Forma 1'!$L$240</definedName>
    <definedName name="SIS080_F_Katilasnr9342" localSheetId="0">'Forma 1'!$C$241</definedName>
    <definedName name="SIS080_F_Katilasnr9343" localSheetId="0">'Forma 1'!$D$241</definedName>
    <definedName name="SIS080_F_Katilasnr9344" localSheetId="0">'Forma 1'!$E$241</definedName>
    <definedName name="SIS080_F_Katilasnr9345" localSheetId="0">'Forma 1'!$F$241</definedName>
    <definedName name="SIS080_F_Katilasnr9346" localSheetId="0">'Forma 1'!$G$241</definedName>
    <definedName name="SIS080_F_Katilasnr9347" localSheetId="0">'Forma 1'!$H$241</definedName>
    <definedName name="SIS080_F_Katilasnr9348" localSheetId="0">'Forma 1'!$I$241</definedName>
    <definedName name="SIS080_F_Katilasnr9349" localSheetId="0">'Forma 1'!$J$241</definedName>
    <definedName name="SIS080_F_Katilasnr9350" localSheetId="0">'Forma 1'!$N$241</definedName>
    <definedName name="SIS080_F_Katilasnr9351" localSheetId="0">'Forma 1'!$O$241</definedName>
    <definedName name="SIS080_F_Katilasnr9352" localSheetId="0">'Forma 1'!$P$241</definedName>
    <definedName name="SIS080_F_Katilasnr9353" localSheetId="0">'Forma 1'!$Q$241</definedName>
    <definedName name="SIS080_F_Katilasnr9354" localSheetId="0">'Forma 1'!$R$241</definedName>
    <definedName name="SIS080_F_Katilasnr9355" localSheetId="0">'Forma 1'!$S$241</definedName>
    <definedName name="SIS080_F_Katilasnr9356" localSheetId="0">'Forma 1'!$T$241</definedName>
    <definedName name="SIS080_F_Katilasnr9361" localSheetId="0">'Forma 1'!$Y$241</definedName>
    <definedName name="SIS080_F_Katilasnr93Mw1" localSheetId="0">'Forma 1'!$K$241</definedName>
    <definedName name="SIS080_F_Katilasnr93Mw2" localSheetId="0">'Forma 1'!$M$241</definedName>
    <definedName name="SIS080_F_Katilasnr93Thgaro1" localSheetId="0">'Forma 1'!$L$241</definedName>
    <definedName name="SIS080_F_Katilasnr942" localSheetId="0">'Forma 1'!$C$24</definedName>
    <definedName name="SIS080_F_Katilasnr943" localSheetId="0">'Forma 1'!$D$24</definedName>
    <definedName name="SIS080_F_Katilasnr944" localSheetId="0">'Forma 1'!$E$24</definedName>
    <definedName name="SIS080_F_Katilasnr9442" localSheetId="0">'Forma 1'!$C$246</definedName>
    <definedName name="SIS080_F_Katilasnr9443" localSheetId="0">'Forma 1'!$D$246</definedName>
    <definedName name="SIS080_F_Katilasnr9444" localSheetId="0">'Forma 1'!$E$246</definedName>
    <definedName name="SIS080_F_Katilasnr9445" localSheetId="0">'Forma 1'!$F$246</definedName>
    <definedName name="SIS080_F_Katilasnr9446" localSheetId="0">'Forma 1'!$G$246</definedName>
    <definedName name="SIS080_F_Katilasnr9447" localSheetId="0">'Forma 1'!$H$246</definedName>
    <definedName name="SIS080_F_Katilasnr9448" localSheetId="0">'Forma 1'!$I$246</definedName>
    <definedName name="SIS080_F_Katilasnr9449" localSheetId="0">'Forma 1'!$J$246</definedName>
    <definedName name="SIS080_F_Katilasnr945" localSheetId="0">'Forma 1'!$F$24</definedName>
    <definedName name="SIS080_F_Katilasnr9450" localSheetId="0">'Forma 1'!$N$246</definedName>
    <definedName name="SIS080_F_Katilasnr9451" localSheetId="0">'Forma 1'!$O$246</definedName>
    <definedName name="SIS080_F_Katilasnr9452" localSheetId="0">'Forma 1'!$P$246</definedName>
    <definedName name="SIS080_F_Katilasnr9453" localSheetId="0">'Forma 1'!$Q$246</definedName>
    <definedName name="SIS080_F_Katilasnr9454" localSheetId="0">'Forma 1'!$R$246</definedName>
    <definedName name="SIS080_F_Katilasnr9455" localSheetId="0">'Forma 1'!$S$246</definedName>
    <definedName name="SIS080_F_Katilasnr9456" localSheetId="0">'Forma 1'!$T$246</definedName>
    <definedName name="SIS080_F_Katilasnr946" localSheetId="0">'Forma 1'!$G$24</definedName>
    <definedName name="SIS080_F_Katilasnr9461" localSheetId="0">'Forma 1'!$Y$246</definedName>
    <definedName name="SIS080_F_Katilasnr947" localSheetId="0">'Forma 1'!$H$24</definedName>
    <definedName name="SIS080_F_Katilasnr948" localSheetId="0">'Forma 1'!$I$24</definedName>
    <definedName name="SIS080_F_Katilasnr949" localSheetId="0">'Forma 1'!$J$24</definedName>
    <definedName name="SIS080_F_Katilasnr94Mw1" localSheetId="0">'Forma 1'!$K$246</definedName>
    <definedName name="SIS080_F_Katilasnr94Mw2" localSheetId="0">'Forma 1'!$M$246</definedName>
    <definedName name="SIS080_F_Katilasnr94Thgaro1" localSheetId="0">'Forma 1'!$L$246</definedName>
    <definedName name="SIS080_F_Katilasnr950" localSheetId="0">'Forma 1'!$N$24</definedName>
    <definedName name="SIS080_F_Katilasnr951" localSheetId="0">'Forma 1'!$O$24</definedName>
    <definedName name="SIS080_F_Katilasnr952" localSheetId="0">'Forma 1'!$P$24</definedName>
    <definedName name="SIS080_F_Katilasnr953" localSheetId="0">'Forma 1'!$Q$24</definedName>
    <definedName name="SIS080_F_Katilasnr954" localSheetId="0">'Forma 1'!$R$24</definedName>
    <definedName name="SIS080_F_Katilasnr9542" localSheetId="0">'Forma 1'!$C$247</definedName>
    <definedName name="SIS080_F_Katilasnr9543" localSheetId="0">'Forma 1'!$D$247</definedName>
    <definedName name="SIS080_F_Katilasnr9544" localSheetId="0">'Forma 1'!$E$247</definedName>
    <definedName name="SIS080_F_Katilasnr9545" localSheetId="0">'Forma 1'!$F$247</definedName>
    <definedName name="SIS080_F_Katilasnr9546" localSheetId="0">'Forma 1'!$G$247</definedName>
    <definedName name="SIS080_F_Katilasnr9547" localSheetId="0">'Forma 1'!$H$247</definedName>
    <definedName name="SIS080_F_Katilasnr9548" localSheetId="0">'Forma 1'!$I$247</definedName>
    <definedName name="SIS080_F_Katilasnr9549" localSheetId="0">'Forma 1'!$J$247</definedName>
    <definedName name="SIS080_F_Katilasnr955" localSheetId="0">'Forma 1'!$S$24</definedName>
    <definedName name="SIS080_F_Katilasnr9550" localSheetId="0">'Forma 1'!$N$247</definedName>
    <definedName name="SIS080_F_Katilasnr9551" localSheetId="0">'Forma 1'!$O$247</definedName>
    <definedName name="SIS080_F_Katilasnr9552" localSheetId="0">'Forma 1'!$P$247</definedName>
    <definedName name="SIS080_F_Katilasnr9553" localSheetId="0">'Forma 1'!$Q$247</definedName>
    <definedName name="SIS080_F_Katilasnr9554" localSheetId="0">'Forma 1'!$R$247</definedName>
    <definedName name="SIS080_F_Katilasnr9555" localSheetId="0">'Forma 1'!$S$247</definedName>
    <definedName name="SIS080_F_Katilasnr9556" localSheetId="0">'Forma 1'!$T$247</definedName>
    <definedName name="SIS080_F_Katilasnr956" localSheetId="0">'Forma 1'!$T$24</definedName>
    <definedName name="SIS080_F_Katilasnr9561" localSheetId="0">'Forma 1'!$Y$247</definedName>
    <definedName name="SIS080_F_Katilasnr95Mw1" localSheetId="0">'Forma 1'!$K$247</definedName>
    <definedName name="SIS080_F_Katilasnr95Mw2" localSheetId="0">'Forma 1'!$M$247</definedName>
    <definedName name="SIS080_F_Katilasnr95Thgaro1" localSheetId="0">'Forma 1'!$L$247</definedName>
    <definedName name="SIS080_F_Katilasnr961" localSheetId="0">'Forma 1'!$Y$24</definedName>
    <definedName name="SIS080_F_Katilasnr9642" localSheetId="0">'Forma 1'!$C$248</definedName>
    <definedName name="SIS080_F_Katilasnr9643" localSheetId="0">'Forma 1'!$D$248</definedName>
    <definedName name="SIS080_F_Katilasnr9644" localSheetId="0">'Forma 1'!$E$248</definedName>
    <definedName name="SIS080_F_Katilasnr9645" localSheetId="0">'Forma 1'!$F$248</definedName>
    <definedName name="SIS080_F_Katilasnr9646" localSheetId="0">'Forma 1'!$G$248</definedName>
    <definedName name="SIS080_F_Katilasnr9647" localSheetId="0">'Forma 1'!$H$248</definedName>
    <definedName name="SIS080_F_Katilasnr9648" localSheetId="0">'Forma 1'!$I$248</definedName>
    <definedName name="SIS080_F_Katilasnr9649" localSheetId="0">'Forma 1'!$J$248</definedName>
    <definedName name="SIS080_F_Katilasnr9650" localSheetId="0">'Forma 1'!$N$248</definedName>
    <definedName name="SIS080_F_Katilasnr9651" localSheetId="0">'Forma 1'!$O$248</definedName>
    <definedName name="SIS080_F_Katilasnr9652" localSheetId="0">'Forma 1'!$P$248</definedName>
    <definedName name="SIS080_F_Katilasnr9653" localSheetId="0">'Forma 1'!$Q$248</definedName>
    <definedName name="SIS080_F_Katilasnr9654" localSheetId="0">'Forma 1'!$R$248</definedName>
    <definedName name="SIS080_F_Katilasnr9655" localSheetId="0">'Forma 1'!$S$248</definedName>
    <definedName name="SIS080_F_Katilasnr9656" localSheetId="0">'Forma 1'!$T$248</definedName>
    <definedName name="SIS080_F_Katilasnr9661" localSheetId="0">'Forma 1'!$Y$248</definedName>
    <definedName name="SIS080_F_Katilasnr96Mw1" localSheetId="0">'Forma 1'!$K$248</definedName>
    <definedName name="SIS080_F_Katilasnr96Mw2" localSheetId="0">'Forma 1'!$M$248</definedName>
    <definedName name="SIS080_F_Katilasnr96Thgaro1" localSheetId="0">'Forma 1'!$L$248</definedName>
    <definedName name="SIS080_F_Katilasnr9742" localSheetId="0">'Forma 1'!$C$253</definedName>
    <definedName name="SIS080_F_Katilasnr9743" localSheetId="0">'Forma 1'!$D$253</definedName>
    <definedName name="SIS080_F_Katilasnr9744" localSheetId="0">'Forma 1'!$E$253</definedName>
    <definedName name="SIS080_F_Katilasnr9745" localSheetId="0">'Forma 1'!$F$253</definedName>
    <definedName name="SIS080_F_Katilasnr9746" localSheetId="0">'Forma 1'!$G$253</definedName>
    <definedName name="SIS080_F_Katilasnr9747" localSheetId="0">'Forma 1'!$H$253</definedName>
    <definedName name="SIS080_F_Katilasnr9748" localSheetId="0">'Forma 1'!$I$253</definedName>
    <definedName name="SIS080_F_Katilasnr9749" localSheetId="0">'Forma 1'!$J$253</definedName>
    <definedName name="SIS080_F_Katilasnr9750" localSheetId="0">'Forma 1'!$N$253</definedName>
    <definedName name="SIS080_F_Katilasnr9751" localSheetId="0">'Forma 1'!$O$253</definedName>
    <definedName name="SIS080_F_Katilasnr9752" localSheetId="0">'Forma 1'!$P$253</definedName>
    <definedName name="SIS080_F_Katilasnr9753" localSheetId="0">'Forma 1'!$Q$253</definedName>
    <definedName name="SIS080_F_Katilasnr9754" localSheetId="0">'Forma 1'!$R$253</definedName>
    <definedName name="SIS080_F_Katilasnr9755" localSheetId="0">'Forma 1'!$S$253</definedName>
    <definedName name="SIS080_F_Katilasnr9756" localSheetId="0">'Forma 1'!$T$253</definedName>
    <definedName name="SIS080_F_Katilasnr9761" localSheetId="0">'Forma 1'!$Y$253</definedName>
    <definedName name="SIS080_F_Katilasnr97Mw1" localSheetId="0">'Forma 1'!$K$253</definedName>
    <definedName name="SIS080_F_Katilasnr97Mw2" localSheetId="0">'Forma 1'!$M$253</definedName>
    <definedName name="SIS080_F_Katilasnr97Thgaro1" localSheetId="0">'Forma 1'!$L$253</definedName>
    <definedName name="SIS080_F_Katilasnr9842" localSheetId="0">'Forma 1'!$C$254</definedName>
    <definedName name="SIS080_F_Katilasnr9843" localSheetId="0">'Forma 1'!$D$254</definedName>
    <definedName name="SIS080_F_Katilasnr9844" localSheetId="0">'Forma 1'!$E$254</definedName>
    <definedName name="SIS080_F_Katilasnr9845" localSheetId="0">'Forma 1'!$F$254</definedName>
    <definedName name="SIS080_F_Katilasnr9846" localSheetId="0">'Forma 1'!$G$254</definedName>
    <definedName name="SIS080_F_Katilasnr9847" localSheetId="0">'Forma 1'!$H$254</definedName>
    <definedName name="SIS080_F_Katilasnr9848" localSheetId="0">'Forma 1'!$I$254</definedName>
    <definedName name="SIS080_F_Katilasnr9849" localSheetId="0">'Forma 1'!$J$254</definedName>
    <definedName name="SIS080_F_Katilasnr9850" localSheetId="0">'Forma 1'!$N$254</definedName>
    <definedName name="SIS080_F_Katilasnr9851" localSheetId="0">'Forma 1'!$O$254</definedName>
    <definedName name="SIS080_F_Katilasnr9852" localSheetId="0">'Forma 1'!$P$254</definedName>
    <definedName name="SIS080_F_Katilasnr9853" localSheetId="0">'Forma 1'!$Q$254</definedName>
    <definedName name="SIS080_F_Katilasnr9854" localSheetId="0">'Forma 1'!$R$254</definedName>
    <definedName name="SIS080_F_Katilasnr9855" localSheetId="0">'Forma 1'!$S$254</definedName>
    <definedName name="SIS080_F_Katilasnr9856" localSheetId="0">'Forma 1'!$T$254</definedName>
    <definedName name="SIS080_F_Katilasnr9861" localSheetId="0">'Forma 1'!$Y$254</definedName>
    <definedName name="SIS080_F_Katilasnr98Mw1" localSheetId="0">'Forma 1'!$K$254</definedName>
    <definedName name="SIS080_F_Katilasnr98Mw2" localSheetId="0">'Forma 1'!$M$254</definedName>
    <definedName name="SIS080_F_Katilasnr98Thgaro1" localSheetId="0">'Forma 1'!$L$254</definedName>
    <definedName name="SIS080_F_Katilasnr9942" localSheetId="0">'Forma 1'!$C$255</definedName>
    <definedName name="SIS080_F_Katilasnr9943" localSheetId="0">'Forma 1'!$D$255</definedName>
    <definedName name="SIS080_F_Katilasnr9944" localSheetId="0">'Forma 1'!$E$255</definedName>
    <definedName name="SIS080_F_Katilasnr9945" localSheetId="0">'Forma 1'!$F$255</definedName>
    <definedName name="SIS080_F_Katilasnr9946" localSheetId="0">'Forma 1'!$G$255</definedName>
    <definedName name="SIS080_F_Katilasnr9947" localSheetId="0">'Forma 1'!$H$255</definedName>
    <definedName name="SIS080_F_Katilasnr9948" localSheetId="0">'Forma 1'!$I$255</definedName>
    <definedName name="SIS080_F_Katilasnr9949" localSheetId="0">'Forma 1'!$J$255</definedName>
    <definedName name="SIS080_F_Katilasnr9950" localSheetId="0">'Forma 1'!$N$255</definedName>
    <definedName name="SIS080_F_Katilasnr9951" localSheetId="0">'Forma 1'!$O$255</definedName>
    <definedName name="SIS080_F_Katilasnr9952" localSheetId="0">'Forma 1'!$P$255</definedName>
    <definedName name="SIS080_F_Katilasnr9953" localSheetId="0">'Forma 1'!$Q$255</definedName>
    <definedName name="SIS080_F_Katilasnr9954" localSheetId="0">'Forma 1'!$R$255</definedName>
    <definedName name="SIS080_F_Katilasnr9955" localSheetId="0">'Forma 1'!$S$255</definedName>
    <definedName name="SIS080_F_Katilasnr9956" localSheetId="0">'Forma 1'!$T$255</definedName>
    <definedName name="SIS080_F_Katilasnr9961" localSheetId="0">'Forma 1'!$Y$255</definedName>
    <definedName name="SIS080_F_Katilasnr99Mw1" localSheetId="0">'Forma 1'!$K$255</definedName>
    <definedName name="SIS080_F_Katilasnr99Mw2" localSheetId="0">'Forma 1'!$M$255</definedName>
    <definedName name="SIS080_F_Katilasnr99Thgaro1" localSheetId="0">'Forma 1'!$L$255</definedName>
    <definedName name="SIS080_F_Katilasnr9Mw1" localSheetId="0">'Forma 1'!$K$24</definedName>
    <definedName name="SIS080_F_Katilasnr9Mw2" localSheetId="0">'Forma 1'!$M$24</definedName>
    <definedName name="SIS080_F_Katilasnr9Thgaro1" localSheetId="0">'Forma 1'!$L$24</definedName>
    <definedName name="SIS080_F_Katilinesarkog1042" localSheetId="0">'Forma 1'!$C$209</definedName>
    <definedName name="SIS080_F_Katilinesarkog1043" localSheetId="0">'Forma 1'!$D$209</definedName>
    <definedName name="SIS080_F_Katilinesarkog1044" localSheetId="0">'Forma 1'!$E$209</definedName>
    <definedName name="SIS080_F_Katilinesarkog1045" localSheetId="0">'Forma 1'!$F$209</definedName>
    <definedName name="SIS080_F_Katilinesarkog1046" localSheetId="0">'Forma 1'!$G$209</definedName>
    <definedName name="SIS080_F_Katilinesarkog1047" localSheetId="0">'Forma 1'!$H$209</definedName>
    <definedName name="SIS080_F_Katilinesarkog1048" localSheetId="0">'Forma 1'!$I$209</definedName>
    <definedName name="SIS080_F_Katilinesarkog1049" localSheetId="0">'Forma 1'!$J$209</definedName>
    <definedName name="SIS080_F_Katilinesarkog1050" localSheetId="0">'Forma 1'!$N$209</definedName>
    <definedName name="SIS080_F_Katilinesarkog1051" localSheetId="0">'Forma 1'!$O$209</definedName>
    <definedName name="SIS080_F_Katilinesarkog1052" localSheetId="0">'Forma 1'!$P$209</definedName>
    <definedName name="SIS080_F_Katilinesarkog1053" localSheetId="0">'Forma 1'!$Q$209</definedName>
    <definedName name="SIS080_F_Katilinesarkog1054" localSheetId="0">'Forma 1'!$R$209</definedName>
    <definedName name="SIS080_F_Katilinesarkog1055" localSheetId="0">'Forma 1'!$S$209</definedName>
    <definedName name="SIS080_F_Katilinesarkog1056" localSheetId="0">'Forma 1'!$T$209</definedName>
    <definedName name="SIS080_F_Katilinesarkog1057" localSheetId="0">'Forma 1'!$U$209</definedName>
    <definedName name="SIS080_F_Katilinesarkog1058" localSheetId="0">'Forma 1'!$V$209</definedName>
    <definedName name="SIS080_F_Katilinesarkog1059" localSheetId="0">'Forma 1'!$W$209</definedName>
    <definedName name="SIS080_F_Katilinesarkog1060" localSheetId="0">'Forma 1'!$X$209</definedName>
    <definedName name="SIS080_F_Katilinesarkog1061" localSheetId="0">'Forma 1'!$Y$209</definedName>
    <definedName name="SIS080_F_Katilinesarkog10Mw1" localSheetId="0">'Forma 1'!$K$209</definedName>
    <definedName name="SIS080_F_Katilinesarkog10Mw2" localSheetId="0">'Forma 1'!$M$209</definedName>
    <definedName name="SIS080_F_Katilinesarkog10Thgaro1" localSheetId="0">'Forma 1'!$L$209</definedName>
    <definedName name="SIS080_F_Katilinesarkog1142" localSheetId="0">'Forma 1'!$C$224</definedName>
    <definedName name="SIS080_F_Katilinesarkog1143" localSheetId="0">'Forma 1'!$D$224</definedName>
    <definedName name="SIS080_F_Katilinesarkog1144" localSheetId="0">'Forma 1'!$E$224</definedName>
    <definedName name="SIS080_F_Katilinesarkog1145" localSheetId="0">'Forma 1'!$F$224</definedName>
    <definedName name="SIS080_F_Katilinesarkog1146" localSheetId="0">'Forma 1'!$G$224</definedName>
    <definedName name="SIS080_F_Katilinesarkog1147" localSheetId="0">'Forma 1'!$H$224</definedName>
    <definedName name="SIS080_F_Katilinesarkog1148" localSheetId="0">'Forma 1'!$I$224</definedName>
    <definedName name="SIS080_F_Katilinesarkog1149" localSheetId="0">'Forma 1'!$J$224</definedName>
    <definedName name="SIS080_F_Katilinesarkog1150" localSheetId="0">'Forma 1'!$N$224</definedName>
    <definedName name="SIS080_F_Katilinesarkog1151" localSheetId="0">'Forma 1'!$O$224</definedName>
    <definedName name="SIS080_F_Katilinesarkog1152" localSheetId="0">'Forma 1'!$P$224</definedName>
    <definedName name="SIS080_F_Katilinesarkog1153" localSheetId="0">'Forma 1'!$Q$224</definedName>
    <definedName name="SIS080_F_Katilinesarkog1154" localSheetId="0">'Forma 1'!$R$224</definedName>
    <definedName name="SIS080_F_Katilinesarkog1155" localSheetId="0">'Forma 1'!$S$224</definedName>
    <definedName name="SIS080_F_Katilinesarkog1156" localSheetId="0">'Forma 1'!$T$224</definedName>
    <definedName name="SIS080_F_Katilinesarkog1157" localSheetId="0">'Forma 1'!$U$224</definedName>
    <definedName name="SIS080_F_Katilinesarkog1158" localSheetId="0">'Forma 1'!$V$224</definedName>
    <definedName name="SIS080_F_Katilinesarkog1159" localSheetId="0">'Forma 1'!$W$224</definedName>
    <definedName name="SIS080_F_Katilinesarkog1160" localSheetId="0">'Forma 1'!$X$224</definedName>
    <definedName name="SIS080_F_Katilinesarkog1161" localSheetId="0">'Forma 1'!$Y$224</definedName>
    <definedName name="SIS080_F_Katilinesarkog11Mw1" localSheetId="0">'Forma 1'!$K$224</definedName>
    <definedName name="SIS080_F_Katilinesarkog11Mw2" localSheetId="0">'Forma 1'!$M$224</definedName>
    <definedName name="SIS080_F_Katilinesarkog11Thgaro1" localSheetId="0">'Forma 1'!$L$224</definedName>
    <definedName name="SIS080_F_Katilinesarkog1242" localSheetId="0">'Forma 1'!$C$231</definedName>
    <definedName name="SIS080_F_Katilinesarkog1243" localSheetId="0">'Forma 1'!$D$231</definedName>
    <definedName name="SIS080_F_Katilinesarkog1244" localSheetId="0">'Forma 1'!$E$231</definedName>
    <definedName name="SIS080_F_Katilinesarkog1245" localSheetId="0">'Forma 1'!$F$231</definedName>
    <definedName name="SIS080_F_Katilinesarkog1246" localSheetId="0">'Forma 1'!$G$231</definedName>
    <definedName name="SIS080_F_Katilinesarkog1247" localSheetId="0">'Forma 1'!$H$231</definedName>
    <definedName name="SIS080_F_Katilinesarkog1248" localSheetId="0">'Forma 1'!$I$231</definedName>
    <definedName name="SIS080_F_Katilinesarkog1249" localSheetId="0">'Forma 1'!$J$231</definedName>
    <definedName name="SIS080_F_Katilinesarkog1250" localSheetId="0">'Forma 1'!$N$231</definedName>
    <definedName name="SIS080_F_Katilinesarkog1251" localSheetId="0">'Forma 1'!$O$231</definedName>
    <definedName name="SIS080_F_Katilinesarkog1252" localSheetId="0">'Forma 1'!$P$231</definedName>
    <definedName name="SIS080_F_Katilinesarkog1253" localSheetId="0">'Forma 1'!$Q$231</definedName>
    <definedName name="SIS080_F_Katilinesarkog1254" localSheetId="0">'Forma 1'!$R$231</definedName>
    <definedName name="SIS080_F_Katilinesarkog1255" localSheetId="0">'Forma 1'!$S$231</definedName>
    <definedName name="SIS080_F_Katilinesarkog1256" localSheetId="0">'Forma 1'!$T$231</definedName>
    <definedName name="SIS080_F_Katilinesarkog1257" localSheetId="0">'Forma 1'!$U$231</definedName>
    <definedName name="SIS080_F_Katilinesarkog1258" localSheetId="0">'Forma 1'!$V$231</definedName>
    <definedName name="SIS080_F_Katilinesarkog1259" localSheetId="0">'Forma 1'!$W$231</definedName>
    <definedName name="SIS080_F_Katilinesarkog1260" localSheetId="0">'Forma 1'!$X$231</definedName>
    <definedName name="SIS080_F_Katilinesarkog1261" localSheetId="0">'Forma 1'!$Y$231</definedName>
    <definedName name="SIS080_F_Katilinesarkog12Mw1" localSheetId="0">'Forma 1'!$K$231</definedName>
    <definedName name="SIS080_F_Katilinesarkog12Mw2" localSheetId="0">'Forma 1'!$M$231</definedName>
    <definedName name="SIS080_F_Katilinesarkog12Thgaro1" localSheetId="0">'Forma 1'!$L$231</definedName>
    <definedName name="SIS080_F_Katilinesarkog1342" localSheetId="0">'Forma 1'!$C$238</definedName>
    <definedName name="SIS080_F_Katilinesarkog1343" localSheetId="0">'Forma 1'!$D$238</definedName>
    <definedName name="SIS080_F_Katilinesarkog1344" localSheetId="0">'Forma 1'!$E$238</definedName>
    <definedName name="SIS080_F_Katilinesarkog1345" localSheetId="0">'Forma 1'!$F$238</definedName>
    <definedName name="SIS080_F_Katilinesarkog1346" localSheetId="0">'Forma 1'!$G$238</definedName>
    <definedName name="SIS080_F_Katilinesarkog1347" localSheetId="0">'Forma 1'!$H$238</definedName>
    <definedName name="SIS080_F_Katilinesarkog1348" localSheetId="0">'Forma 1'!$I$238</definedName>
    <definedName name="SIS080_F_Katilinesarkog1349" localSheetId="0">'Forma 1'!$J$238</definedName>
    <definedName name="SIS080_F_Katilinesarkog1350" localSheetId="0">'Forma 1'!$N$238</definedName>
    <definedName name="SIS080_F_Katilinesarkog1351" localSheetId="0">'Forma 1'!$O$238</definedName>
    <definedName name="SIS080_F_Katilinesarkog1352" localSheetId="0">'Forma 1'!$P$238</definedName>
    <definedName name="SIS080_F_Katilinesarkog1353" localSheetId="0">'Forma 1'!$Q$238</definedName>
    <definedName name="SIS080_F_Katilinesarkog1354" localSheetId="0">'Forma 1'!$R$238</definedName>
    <definedName name="SIS080_F_Katilinesarkog1355" localSheetId="0">'Forma 1'!$S$238</definedName>
    <definedName name="SIS080_F_Katilinesarkog1356" localSheetId="0">'Forma 1'!$T$238</definedName>
    <definedName name="SIS080_F_Katilinesarkog1357" localSheetId="0">'Forma 1'!$U$238</definedName>
    <definedName name="SIS080_F_Katilinesarkog1358" localSheetId="0">'Forma 1'!$V$238</definedName>
    <definedName name="SIS080_F_Katilinesarkog1359" localSheetId="0">'Forma 1'!$W$238</definedName>
    <definedName name="SIS080_F_Katilinesarkog1360" localSheetId="0">'Forma 1'!$X$238</definedName>
    <definedName name="SIS080_F_Katilinesarkog1361" localSheetId="0">'Forma 1'!$Y$238</definedName>
    <definedName name="SIS080_F_Katilinesarkog13Mw1" localSheetId="0">'Forma 1'!$K$238</definedName>
    <definedName name="SIS080_F_Katilinesarkog13Mw2" localSheetId="0">'Forma 1'!$M$238</definedName>
    <definedName name="SIS080_F_Katilinesarkog13Thgaro1" localSheetId="0">'Forma 1'!$L$238</definedName>
    <definedName name="SIS080_F_Katilinesarkog142" localSheetId="0">'Forma 1'!$C$15</definedName>
    <definedName name="SIS080_F_Katilinesarkog143" localSheetId="0">'Forma 1'!$D$15</definedName>
    <definedName name="SIS080_F_Katilinesarkog144" localSheetId="0">'Forma 1'!$E$15</definedName>
    <definedName name="SIS080_F_Katilinesarkog1442" localSheetId="0">'Forma 1'!$C$245</definedName>
    <definedName name="SIS080_F_Katilinesarkog1443" localSheetId="0">'Forma 1'!$D$245</definedName>
    <definedName name="SIS080_F_Katilinesarkog1444" localSheetId="0">'Forma 1'!$E$245</definedName>
    <definedName name="SIS080_F_Katilinesarkog1445" localSheetId="0">'Forma 1'!$F$245</definedName>
    <definedName name="SIS080_F_Katilinesarkog1446" localSheetId="0">'Forma 1'!$G$245</definedName>
    <definedName name="SIS080_F_Katilinesarkog1447" localSheetId="0">'Forma 1'!$H$245</definedName>
    <definedName name="SIS080_F_Katilinesarkog1448" localSheetId="0">'Forma 1'!$I$245</definedName>
    <definedName name="SIS080_F_Katilinesarkog1449" localSheetId="0">'Forma 1'!$J$245</definedName>
    <definedName name="SIS080_F_Katilinesarkog145" localSheetId="0">'Forma 1'!$F$15</definedName>
    <definedName name="SIS080_F_Katilinesarkog1450" localSheetId="0">'Forma 1'!$N$245</definedName>
    <definedName name="SIS080_F_Katilinesarkog1451" localSheetId="0">'Forma 1'!$O$245</definedName>
    <definedName name="SIS080_F_Katilinesarkog1452" localSheetId="0">'Forma 1'!$P$245</definedName>
    <definedName name="SIS080_F_Katilinesarkog1453" localSheetId="0">'Forma 1'!$Q$245</definedName>
    <definedName name="SIS080_F_Katilinesarkog1454" localSheetId="0">'Forma 1'!$R$245</definedName>
    <definedName name="SIS080_F_Katilinesarkog1455" localSheetId="0">'Forma 1'!$S$245</definedName>
    <definedName name="SIS080_F_Katilinesarkog1456" localSheetId="0">'Forma 1'!$T$245</definedName>
    <definedName name="SIS080_F_Katilinesarkog1457" localSheetId="0">'Forma 1'!$U$245</definedName>
    <definedName name="SIS080_F_Katilinesarkog1458" localSheetId="0">'Forma 1'!$V$245</definedName>
    <definedName name="SIS080_F_Katilinesarkog1459" localSheetId="0">'Forma 1'!$W$245</definedName>
    <definedName name="SIS080_F_Katilinesarkog146" localSheetId="0">'Forma 1'!$G$15</definedName>
    <definedName name="SIS080_F_Katilinesarkog1460" localSheetId="0">'Forma 1'!$X$245</definedName>
    <definedName name="SIS080_F_Katilinesarkog1461" localSheetId="0">'Forma 1'!$Y$245</definedName>
    <definedName name="SIS080_F_Katilinesarkog147" localSheetId="0">'Forma 1'!$H$15</definedName>
    <definedName name="SIS080_F_Katilinesarkog148" localSheetId="0">'Forma 1'!$I$15</definedName>
    <definedName name="SIS080_F_Katilinesarkog149" localSheetId="0">'Forma 1'!$J$15</definedName>
    <definedName name="SIS080_F_Katilinesarkog14Mw1" localSheetId="0">'Forma 1'!$K$245</definedName>
    <definedName name="SIS080_F_Katilinesarkog14Mw2" localSheetId="0">'Forma 1'!$M$245</definedName>
    <definedName name="SIS080_F_Katilinesarkog14Thgaro1" localSheetId="0">'Forma 1'!$L$245</definedName>
    <definedName name="SIS080_F_Katilinesarkog150" localSheetId="0">'Forma 1'!$N$15</definedName>
    <definedName name="SIS080_F_Katilinesarkog151" localSheetId="0">'Forma 1'!$O$15</definedName>
    <definedName name="SIS080_F_Katilinesarkog152" localSheetId="0">'Forma 1'!$P$15</definedName>
    <definedName name="SIS080_F_Katilinesarkog153" localSheetId="0">'Forma 1'!$Q$15</definedName>
    <definedName name="SIS080_F_Katilinesarkog154" localSheetId="0">'Forma 1'!$R$15</definedName>
    <definedName name="SIS080_F_Katilinesarkog1542" localSheetId="0">'Forma 1'!$C$252</definedName>
    <definedName name="SIS080_F_Katilinesarkog1543" localSheetId="0">'Forma 1'!$D$252</definedName>
    <definedName name="SIS080_F_Katilinesarkog1544" localSheetId="0">'Forma 1'!$E$252</definedName>
    <definedName name="SIS080_F_Katilinesarkog1545" localSheetId="0">'Forma 1'!$F$252</definedName>
    <definedName name="SIS080_F_Katilinesarkog1546" localSheetId="0">'Forma 1'!$G$252</definedName>
    <definedName name="SIS080_F_Katilinesarkog1547" localSheetId="0">'Forma 1'!$H$252</definedName>
    <definedName name="SIS080_F_Katilinesarkog1548" localSheetId="0">'Forma 1'!$I$252</definedName>
    <definedName name="SIS080_F_Katilinesarkog1549" localSheetId="0">'Forma 1'!$J$252</definedName>
    <definedName name="SIS080_F_Katilinesarkog155" localSheetId="0">'Forma 1'!$S$15</definedName>
    <definedName name="SIS080_F_Katilinesarkog1550" localSheetId="0">'Forma 1'!$N$252</definedName>
    <definedName name="SIS080_F_Katilinesarkog1551" localSheetId="0">'Forma 1'!$O$252</definedName>
    <definedName name="SIS080_F_Katilinesarkog1552" localSheetId="0">'Forma 1'!$P$252</definedName>
    <definedName name="SIS080_F_Katilinesarkog1553" localSheetId="0">'Forma 1'!$Q$252</definedName>
    <definedName name="SIS080_F_Katilinesarkog1554" localSheetId="0">'Forma 1'!$R$252</definedName>
    <definedName name="SIS080_F_Katilinesarkog1555" localSheetId="0">'Forma 1'!$S$252</definedName>
    <definedName name="SIS080_F_Katilinesarkog1556" localSheetId="0">'Forma 1'!$T$252</definedName>
    <definedName name="SIS080_F_Katilinesarkog1557" localSheetId="0">'Forma 1'!$U$252</definedName>
    <definedName name="SIS080_F_Katilinesarkog1558" localSheetId="0">'Forma 1'!$V$252</definedName>
    <definedName name="SIS080_F_Katilinesarkog1559" localSheetId="0">'Forma 1'!$W$252</definedName>
    <definedName name="SIS080_F_Katilinesarkog156" localSheetId="0">'Forma 1'!$T$15</definedName>
    <definedName name="SIS080_F_Katilinesarkog1560" localSheetId="0">'Forma 1'!$X$252</definedName>
    <definedName name="SIS080_F_Katilinesarkog1561" localSheetId="0">'Forma 1'!$Y$252</definedName>
    <definedName name="SIS080_F_Katilinesarkog157" localSheetId="0">'Forma 1'!$U$15</definedName>
    <definedName name="SIS080_F_Katilinesarkog158" localSheetId="0">'Forma 1'!$V$15</definedName>
    <definedName name="SIS080_F_Katilinesarkog159" localSheetId="0">'Forma 1'!$W$15</definedName>
    <definedName name="SIS080_F_Katilinesarkog15Mw1" localSheetId="0">'Forma 1'!$K$252</definedName>
    <definedName name="SIS080_F_Katilinesarkog15Mw2" localSheetId="0">'Forma 1'!$M$252</definedName>
    <definedName name="SIS080_F_Katilinesarkog15Thgaro1" localSheetId="0">'Forma 1'!$L$252</definedName>
    <definedName name="SIS080_F_Katilinesarkog160" localSheetId="0">'Forma 1'!$X$15</definedName>
    <definedName name="SIS080_F_Katilinesarkog161" localSheetId="0">'Forma 1'!$Y$15</definedName>
    <definedName name="SIS080_F_Katilinesarkog1642" localSheetId="0">'Forma 1'!$C$259</definedName>
    <definedName name="SIS080_F_Katilinesarkog1643" localSheetId="0">'Forma 1'!$D$259</definedName>
    <definedName name="SIS080_F_Katilinesarkog1644" localSheetId="0">'Forma 1'!$E$259</definedName>
    <definedName name="SIS080_F_Katilinesarkog1645" localSheetId="0">'Forma 1'!$F$259</definedName>
    <definedName name="SIS080_F_Katilinesarkog1646" localSheetId="0">'Forma 1'!$G$259</definedName>
    <definedName name="SIS080_F_Katilinesarkog1647" localSheetId="0">'Forma 1'!$H$259</definedName>
    <definedName name="SIS080_F_Katilinesarkog1648" localSheetId="0">'Forma 1'!$I$259</definedName>
    <definedName name="SIS080_F_Katilinesarkog1649" localSheetId="0">'Forma 1'!$J$259</definedName>
    <definedName name="SIS080_F_Katilinesarkog1650" localSheetId="0">'Forma 1'!$N$259</definedName>
    <definedName name="SIS080_F_Katilinesarkog1651" localSheetId="0">'Forma 1'!$O$259</definedName>
    <definedName name="SIS080_F_Katilinesarkog1652" localSheetId="0">'Forma 1'!$P$259</definedName>
    <definedName name="SIS080_F_Katilinesarkog1653" localSheetId="0">'Forma 1'!$Q$259</definedName>
    <definedName name="SIS080_F_Katilinesarkog1654" localSheetId="0">'Forma 1'!$R$259</definedName>
    <definedName name="SIS080_F_Katilinesarkog1655" localSheetId="0">'Forma 1'!$S$259</definedName>
    <definedName name="SIS080_F_Katilinesarkog1656" localSheetId="0">'Forma 1'!$T$259</definedName>
    <definedName name="SIS080_F_Katilinesarkog1657" localSheetId="0">'Forma 1'!$U$259</definedName>
    <definedName name="SIS080_F_Katilinesarkog1658" localSheetId="0">'Forma 1'!$V$259</definedName>
    <definedName name="SIS080_F_Katilinesarkog1659" localSheetId="0">'Forma 1'!$W$259</definedName>
    <definedName name="SIS080_F_Katilinesarkog1660" localSheetId="0">'Forma 1'!$X$259</definedName>
    <definedName name="SIS080_F_Katilinesarkog1661" localSheetId="0">'Forma 1'!$Y$259</definedName>
    <definedName name="SIS080_F_Katilinesarkog16Mw1" localSheetId="0">'Forma 1'!$K$259</definedName>
    <definedName name="SIS080_F_Katilinesarkog16Mw2" localSheetId="0">'Forma 1'!$M$259</definedName>
    <definedName name="SIS080_F_Katilinesarkog16Thgaro1" localSheetId="0">'Forma 1'!$L$259</definedName>
    <definedName name="SIS080_F_Katilinesarkog1742" localSheetId="0">'Forma 1'!$C$266</definedName>
    <definedName name="SIS080_F_Katilinesarkog1743" localSheetId="0">'Forma 1'!$D$266</definedName>
    <definedName name="SIS080_F_Katilinesarkog1744" localSheetId="0">'Forma 1'!$E$266</definedName>
    <definedName name="SIS080_F_Katilinesarkog1745" localSheetId="0">'Forma 1'!$F$266</definedName>
    <definedName name="SIS080_F_Katilinesarkog1746" localSheetId="0">'Forma 1'!$G$266</definedName>
    <definedName name="SIS080_F_Katilinesarkog1747" localSheetId="0">'Forma 1'!$H$266</definedName>
    <definedName name="SIS080_F_Katilinesarkog1748" localSheetId="0">'Forma 1'!$I$266</definedName>
    <definedName name="SIS080_F_Katilinesarkog1749" localSheetId="0">'Forma 1'!$J$266</definedName>
    <definedName name="SIS080_F_Katilinesarkog1750" localSheetId="0">'Forma 1'!$N$266</definedName>
    <definedName name="SIS080_F_Katilinesarkog1751" localSheetId="0">'Forma 1'!$O$266</definedName>
    <definedName name="SIS080_F_Katilinesarkog1752" localSheetId="0">'Forma 1'!$P$266</definedName>
    <definedName name="SIS080_F_Katilinesarkog1753" localSheetId="0">'Forma 1'!$Q$266</definedName>
    <definedName name="SIS080_F_Katilinesarkog1754" localSheetId="0">'Forma 1'!$R$266</definedName>
    <definedName name="SIS080_F_Katilinesarkog1755" localSheetId="0">'Forma 1'!$S$266</definedName>
    <definedName name="SIS080_F_Katilinesarkog1756" localSheetId="0">'Forma 1'!$T$266</definedName>
    <definedName name="SIS080_F_Katilinesarkog1757" localSheetId="0">'Forma 1'!$U$266</definedName>
    <definedName name="SIS080_F_Katilinesarkog1758" localSheetId="0">'Forma 1'!$V$266</definedName>
    <definedName name="SIS080_F_Katilinesarkog1759" localSheetId="0">'Forma 1'!$W$266</definedName>
    <definedName name="SIS080_F_Katilinesarkog1760" localSheetId="0">'Forma 1'!$X$266</definedName>
    <definedName name="SIS080_F_Katilinesarkog1761" localSheetId="0">'Forma 1'!$Y$266</definedName>
    <definedName name="SIS080_F_Katilinesarkog17Mw1" localSheetId="0">'Forma 1'!$K$266</definedName>
    <definedName name="SIS080_F_Katilinesarkog17Mw2" localSheetId="0">'Forma 1'!$M$266</definedName>
    <definedName name="SIS080_F_Katilinesarkog17Thgaro1" localSheetId="0">'Forma 1'!$L$266</definedName>
    <definedName name="SIS080_F_Katilinesarkog1842" localSheetId="0">'Forma 1'!$C$273</definedName>
    <definedName name="SIS080_F_Katilinesarkog1843" localSheetId="0">'Forma 1'!$D$273</definedName>
    <definedName name="SIS080_F_Katilinesarkog1844" localSheetId="0">'Forma 1'!$E$273</definedName>
    <definedName name="SIS080_F_Katilinesarkog1845" localSheetId="0">'Forma 1'!$F$273</definedName>
    <definedName name="SIS080_F_Katilinesarkog1846" localSheetId="0">'Forma 1'!$G$273</definedName>
    <definedName name="SIS080_F_Katilinesarkog1847" localSheetId="0">'Forma 1'!$H$273</definedName>
    <definedName name="SIS080_F_Katilinesarkog1848" localSheetId="0">'Forma 1'!$I$273</definedName>
    <definedName name="SIS080_F_Katilinesarkog1849" localSheetId="0">'Forma 1'!$J$273</definedName>
    <definedName name="SIS080_F_Katilinesarkog1850" localSheetId="0">'Forma 1'!$N$273</definedName>
    <definedName name="SIS080_F_Katilinesarkog1851" localSheetId="0">'Forma 1'!$O$273</definedName>
    <definedName name="SIS080_F_Katilinesarkog1852" localSheetId="0">'Forma 1'!$P$273</definedName>
    <definedName name="SIS080_F_Katilinesarkog1853" localSheetId="0">'Forma 1'!$Q$273</definedName>
    <definedName name="SIS080_F_Katilinesarkog1854" localSheetId="0">'Forma 1'!$R$273</definedName>
    <definedName name="SIS080_F_Katilinesarkog1855" localSheetId="0">'Forma 1'!$S$273</definedName>
    <definedName name="SIS080_F_Katilinesarkog1856" localSheetId="0">'Forma 1'!$T$273</definedName>
    <definedName name="SIS080_F_Katilinesarkog1857" localSheetId="0">'Forma 1'!$U$273</definedName>
    <definedName name="SIS080_F_Katilinesarkog1858" localSheetId="0">'Forma 1'!$V$273</definedName>
    <definedName name="SIS080_F_Katilinesarkog1859" localSheetId="0">'Forma 1'!$W$273</definedName>
    <definedName name="SIS080_F_Katilinesarkog1860" localSheetId="0">'Forma 1'!$X$273</definedName>
    <definedName name="SIS080_F_Katilinesarkog1861" localSheetId="0">'Forma 1'!$Y$273</definedName>
    <definedName name="SIS080_F_Katilinesarkog18Mw1" localSheetId="0">'Forma 1'!$K$273</definedName>
    <definedName name="SIS080_F_Katilinesarkog18Mw2" localSheetId="0">'Forma 1'!$M$273</definedName>
    <definedName name="SIS080_F_Katilinesarkog18Thgaro1" localSheetId="0">'Forma 1'!$L$273</definedName>
    <definedName name="SIS080_F_Katilinesarkog1942" localSheetId="0">'Forma 1'!$C$280</definedName>
    <definedName name="SIS080_F_Katilinesarkog1943" localSheetId="0">'Forma 1'!$D$280</definedName>
    <definedName name="SIS080_F_Katilinesarkog1944" localSheetId="0">'Forma 1'!$E$280</definedName>
    <definedName name="SIS080_F_Katilinesarkog1945" localSheetId="0">'Forma 1'!$F$280</definedName>
    <definedName name="SIS080_F_Katilinesarkog1946" localSheetId="0">'Forma 1'!$G$280</definedName>
    <definedName name="SIS080_F_Katilinesarkog1947" localSheetId="0">'Forma 1'!$H$280</definedName>
    <definedName name="SIS080_F_Katilinesarkog1948" localSheetId="0">'Forma 1'!$I$280</definedName>
    <definedName name="SIS080_F_Katilinesarkog1949" localSheetId="0">'Forma 1'!$J$280</definedName>
    <definedName name="SIS080_F_Katilinesarkog1950" localSheetId="0">'Forma 1'!$N$280</definedName>
    <definedName name="SIS080_F_Katilinesarkog1951" localSheetId="0">'Forma 1'!$O$280</definedName>
    <definedName name="SIS080_F_Katilinesarkog1952" localSheetId="0">'Forma 1'!$P$280</definedName>
    <definedName name="SIS080_F_Katilinesarkog1953" localSheetId="0">'Forma 1'!$Q$280</definedName>
    <definedName name="SIS080_F_Katilinesarkog1954" localSheetId="0">'Forma 1'!$R$280</definedName>
    <definedName name="SIS080_F_Katilinesarkog1955" localSheetId="0">'Forma 1'!$S$280</definedName>
    <definedName name="SIS080_F_Katilinesarkog1956" localSheetId="0">'Forma 1'!$T$280</definedName>
    <definedName name="SIS080_F_Katilinesarkog1957" localSheetId="0">'Forma 1'!$U$280</definedName>
    <definedName name="SIS080_F_Katilinesarkog1958" localSheetId="0">'Forma 1'!$V$280</definedName>
    <definedName name="SIS080_F_Katilinesarkog1959" localSheetId="0">'Forma 1'!$W$280</definedName>
    <definedName name="SIS080_F_Katilinesarkog1960" localSheetId="0">'Forma 1'!$X$280</definedName>
    <definedName name="SIS080_F_Katilinesarkog1961" localSheetId="0">'Forma 1'!$Y$280</definedName>
    <definedName name="SIS080_F_Katilinesarkog19Mw1" localSheetId="0">'Forma 1'!$K$280</definedName>
    <definedName name="SIS080_F_Katilinesarkog19Mw2" localSheetId="0">'Forma 1'!$M$280</definedName>
    <definedName name="SIS080_F_Katilinesarkog19Thgaro1" localSheetId="0">'Forma 1'!$L$280</definedName>
    <definedName name="SIS080_F_Katilinesarkog1Mw1" localSheetId="0">'Forma 1'!$K$15</definedName>
    <definedName name="SIS080_F_Katilinesarkog1Mw2" localSheetId="0">'Forma 1'!$M$15</definedName>
    <definedName name="SIS080_F_Katilinesarkog1Thgaro1" localSheetId="0">'Forma 1'!$L$15</definedName>
    <definedName name="SIS080_F_Katilinesarkog2042" localSheetId="0">'Forma 1'!$C$287</definedName>
    <definedName name="SIS080_F_Katilinesarkog2043" localSheetId="0">'Forma 1'!$D$287</definedName>
    <definedName name="SIS080_F_Katilinesarkog2044" localSheetId="0">'Forma 1'!$E$287</definedName>
    <definedName name="SIS080_F_Katilinesarkog2045" localSheetId="0">'Forma 1'!$F$287</definedName>
    <definedName name="SIS080_F_Katilinesarkog2046" localSheetId="0">'Forma 1'!$G$287</definedName>
    <definedName name="SIS080_F_Katilinesarkog2047" localSheetId="0">'Forma 1'!$H$287</definedName>
    <definedName name="SIS080_F_Katilinesarkog2048" localSheetId="0">'Forma 1'!$I$287</definedName>
    <definedName name="SIS080_F_Katilinesarkog2049" localSheetId="0">'Forma 1'!$J$287</definedName>
    <definedName name="SIS080_F_Katilinesarkog2050" localSheetId="0">'Forma 1'!$N$287</definedName>
    <definedName name="SIS080_F_Katilinesarkog2051" localSheetId="0">'Forma 1'!$O$287</definedName>
    <definedName name="SIS080_F_Katilinesarkog2052" localSheetId="0">'Forma 1'!$P$287</definedName>
    <definedName name="SIS080_F_Katilinesarkog2053" localSheetId="0">'Forma 1'!$Q$287</definedName>
    <definedName name="SIS080_F_Katilinesarkog2054" localSheetId="0">'Forma 1'!$R$287</definedName>
    <definedName name="SIS080_F_Katilinesarkog2055" localSheetId="0">'Forma 1'!$S$287</definedName>
    <definedName name="SIS080_F_Katilinesarkog2056" localSheetId="0">'Forma 1'!$T$287</definedName>
    <definedName name="SIS080_F_Katilinesarkog2057" localSheetId="0">'Forma 1'!$U$287</definedName>
    <definedName name="SIS080_F_Katilinesarkog2058" localSheetId="0">'Forma 1'!$V$287</definedName>
    <definedName name="SIS080_F_Katilinesarkog2059" localSheetId="0">'Forma 1'!$W$287</definedName>
    <definedName name="SIS080_F_Katilinesarkog2060" localSheetId="0">'Forma 1'!$X$287</definedName>
    <definedName name="SIS080_F_Katilinesarkog2061" localSheetId="0">'Forma 1'!$Y$287</definedName>
    <definedName name="SIS080_F_Katilinesarkog20Mw1" localSheetId="0">'Forma 1'!$K$287</definedName>
    <definedName name="SIS080_F_Katilinesarkog20Mw2" localSheetId="0">'Forma 1'!$M$287</definedName>
    <definedName name="SIS080_F_Katilinesarkog20Thgaro1" localSheetId="0">'Forma 1'!$L$287</definedName>
    <definedName name="SIS080_F_Katilinesarkog2142" localSheetId="0">'Forma 1'!$C$294</definedName>
    <definedName name="SIS080_F_Katilinesarkog2143" localSheetId="0">'Forma 1'!$D$294</definedName>
    <definedName name="SIS080_F_Katilinesarkog2144" localSheetId="0">'Forma 1'!$E$294</definedName>
    <definedName name="SIS080_F_Katilinesarkog2145" localSheetId="0">'Forma 1'!$F$294</definedName>
    <definedName name="SIS080_F_Katilinesarkog2146" localSheetId="0">'Forma 1'!$G$294</definedName>
    <definedName name="SIS080_F_Katilinesarkog2147" localSheetId="0">'Forma 1'!$H$294</definedName>
    <definedName name="SIS080_F_Katilinesarkog2148" localSheetId="0">'Forma 1'!$I$294</definedName>
    <definedName name="SIS080_F_Katilinesarkog2149" localSheetId="0">'Forma 1'!$J$294</definedName>
    <definedName name="SIS080_F_Katilinesarkog2150" localSheetId="0">'Forma 1'!$N$294</definedName>
    <definedName name="SIS080_F_Katilinesarkog2151" localSheetId="0">'Forma 1'!$O$294</definedName>
    <definedName name="SIS080_F_Katilinesarkog2152" localSheetId="0">'Forma 1'!$P$294</definedName>
    <definedName name="SIS080_F_Katilinesarkog2153" localSheetId="0">'Forma 1'!$Q$294</definedName>
    <definedName name="SIS080_F_Katilinesarkog2154" localSheetId="0">'Forma 1'!$R$294</definedName>
    <definedName name="SIS080_F_Katilinesarkog2155" localSheetId="0">'Forma 1'!$S$294</definedName>
    <definedName name="SIS080_F_Katilinesarkog2156" localSheetId="0">'Forma 1'!$T$294</definedName>
    <definedName name="SIS080_F_Katilinesarkog2157" localSheetId="0">'Forma 1'!$U$294</definedName>
    <definedName name="SIS080_F_Katilinesarkog2158" localSheetId="0">'Forma 1'!$V$294</definedName>
    <definedName name="SIS080_F_Katilinesarkog2159" localSheetId="0">'Forma 1'!$W$294</definedName>
    <definedName name="SIS080_F_Katilinesarkog2160" localSheetId="0">'Forma 1'!$X$294</definedName>
    <definedName name="SIS080_F_Katilinesarkog2161" localSheetId="0">'Forma 1'!$Y$294</definedName>
    <definedName name="SIS080_F_Katilinesarkog21Mw1" localSheetId="0">'Forma 1'!$K$294</definedName>
    <definedName name="SIS080_F_Katilinesarkog21Mw2" localSheetId="0">'Forma 1'!$M$294</definedName>
    <definedName name="SIS080_F_Katilinesarkog21Thgaro1" localSheetId="0">'Forma 1'!$L$294</definedName>
    <definedName name="SIS080_F_Katilinesarkog2242" localSheetId="0">'Forma 1'!$C$301</definedName>
    <definedName name="SIS080_F_Katilinesarkog2243" localSheetId="0">'Forma 1'!$D$301</definedName>
    <definedName name="SIS080_F_Katilinesarkog2244" localSheetId="0">'Forma 1'!$E$301</definedName>
    <definedName name="SIS080_F_Katilinesarkog2245" localSheetId="0">'Forma 1'!$F$301</definedName>
    <definedName name="SIS080_F_Katilinesarkog2246" localSheetId="0">'Forma 1'!$G$301</definedName>
    <definedName name="SIS080_F_Katilinesarkog2247" localSheetId="0">'Forma 1'!$H$301</definedName>
    <definedName name="SIS080_F_Katilinesarkog2248" localSheetId="0">'Forma 1'!$I$301</definedName>
    <definedName name="SIS080_F_Katilinesarkog2249" localSheetId="0">'Forma 1'!$J$301</definedName>
    <definedName name="SIS080_F_Katilinesarkog2250" localSheetId="0">'Forma 1'!$N$301</definedName>
    <definedName name="SIS080_F_Katilinesarkog2251" localSheetId="0">'Forma 1'!$O$301</definedName>
    <definedName name="SIS080_F_Katilinesarkog2252" localSheetId="0">'Forma 1'!$P$301</definedName>
    <definedName name="SIS080_F_Katilinesarkog2253" localSheetId="0">'Forma 1'!$Q$301</definedName>
    <definedName name="SIS080_F_Katilinesarkog2254" localSheetId="0">'Forma 1'!$R$301</definedName>
    <definedName name="SIS080_F_Katilinesarkog2255" localSheetId="0">'Forma 1'!$S$301</definedName>
    <definedName name="SIS080_F_Katilinesarkog2256" localSheetId="0">'Forma 1'!$T$301</definedName>
    <definedName name="SIS080_F_Katilinesarkog2257" localSheetId="0">'Forma 1'!$U$301</definedName>
    <definedName name="SIS080_F_Katilinesarkog2258" localSheetId="0">'Forma 1'!$V$301</definedName>
    <definedName name="SIS080_F_Katilinesarkog2259" localSheetId="0">'Forma 1'!$W$301</definedName>
    <definedName name="SIS080_F_Katilinesarkog2260" localSheetId="0">'Forma 1'!$X$301</definedName>
    <definedName name="SIS080_F_Katilinesarkog2261" localSheetId="0">'Forma 1'!$Y$301</definedName>
    <definedName name="SIS080_F_Katilinesarkog22Mw1" localSheetId="0">'Forma 1'!$K$301</definedName>
    <definedName name="SIS080_F_Katilinesarkog22Mw2" localSheetId="0">'Forma 1'!$M$301</definedName>
    <definedName name="SIS080_F_Katilinesarkog22Thgaro1" localSheetId="0">'Forma 1'!$L$301</definedName>
    <definedName name="SIS080_F_Katilinesarkog2342" localSheetId="0">'Forma 1'!$C$308</definedName>
    <definedName name="SIS080_F_Katilinesarkog2343" localSheetId="0">'Forma 1'!$D$308</definedName>
    <definedName name="SIS080_F_Katilinesarkog2344" localSheetId="0">'Forma 1'!$E$308</definedName>
    <definedName name="SIS080_F_Katilinesarkog2345" localSheetId="0">'Forma 1'!$F$308</definedName>
    <definedName name="SIS080_F_Katilinesarkog2346" localSheetId="0">'Forma 1'!$G$308</definedName>
    <definedName name="SIS080_F_Katilinesarkog2347" localSheetId="0">'Forma 1'!$H$308</definedName>
    <definedName name="SIS080_F_Katilinesarkog2348" localSheetId="0">'Forma 1'!$I$308</definedName>
    <definedName name="SIS080_F_Katilinesarkog2349" localSheetId="0">'Forma 1'!$J$308</definedName>
    <definedName name="SIS080_F_Katilinesarkog2350" localSheetId="0">'Forma 1'!$N$308</definedName>
    <definedName name="SIS080_F_Katilinesarkog2351" localSheetId="0">'Forma 1'!$O$308</definedName>
    <definedName name="SIS080_F_Katilinesarkog2352" localSheetId="0">'Forma 1'!$P$308</definedName>
    <definedName name="SIS080_F_Katilinesarkog2353" localSheetId="0">'Forma 1'!$Q$308</definedName>
    <definedName name="SIS080_F_Katilinesarkog2354" localSheetId="0">'Forma 1'!$R$308</definedName>
    <definedName name="SIS080_F_Katilinesarkog2355" localSheetId="0">'Forma 1'!$S$308</definedName>
    <definedName name="SIS080_F_Katilinesarkog2356" localSheetId="0">'Forma 1'!$T$308</definedName>
    <definedName name="SIS080_F_Katilinesarkog2357" localSheetId="0">'Forma 1'!$U$308</definedName>
    <definedName name="SIS080_F_Katilinesarkog2358" localSheetId="0">'Forma 1'!$V$308</definedName>
    <definedName name="SIS080_F_Katilinesarkog2359" localSheetId="0">'Forma 1'!$W$308</definedName>
    <definedName name="SIS080_F_Katilinesarkog2360" localSheetId="0">'Forma 1'!$X$308</definedName>
    <definedName name="SIS080_F_Katilinesarkog2361" localSheetId="0">'Forma 1'!$Y$308</definedName>
    <definedName name="SIS080_F_Katilinesarkog23Mw1" localSheetId="0">'Forma 1'!$K$308</definedName>
    <definedName name="SIS080_F_Katilinesarkog23Mw2" localSheetId="0">'Forma 1'!$M$308</definedName>
    <definedName name="SIS080_F_Katilinesarkog23Thgaro1" localSheetId="0">'Forma 1'!$L$308</definedName>
    <definedName name="SIS080_F_Katilinesarkog242" localSheetId="0">'Forma 1'!$C$46</definedName>
    <definedName name="SIS080_F_Katilinesarkog243" localSheetId="0">'Forma 1'!$D$46</definedName>
    <definedName name="SIS080_F_Katilinesarkog244" localSheetId="0">'Forma 1'!$E$46</definedName>
    <definedName name="SIS080_F_Katilinesarkog2442" localSheetId="0">'Forma 1'!$C$315</definedName>
    <definedName name="SIS080_F_Katilinesarkog2443" localSheetId="0">'Forma 1'!$D$315</definedName>
    <definedName name="SIS080_F_Katilinesarkog2444" localSheetId="0">'Forma 1'!$E$315</definedName>
    <definedName name="SIS080_F_Katilinesarkog2445" localSheetId="0">'Forma 1'!$F$315</definedName>
    <definedName name="SIS080_F_Katilinesarkog2446" localSheetId="0">'Forma 1'!$G$315</definedName>
    <definedName name="SIS080_F_Katilinesarkog2447" localSheetId="0">'Forma 1'!$H$315</definedName>
    <definedName name="SIS080_F_Katilinesarkog2448" localSheetId="0">'Forma 1'!$I$315</definedName>
    <definedName name="SIS080_F_Katilinesarkog2449" localSheetId="0">'Forma 1'!$J$315</definedName>
    <definedName name="SIS080_F_Katilinesarkog245" localSheetId="0">'Forma 1'!$F$46</definedName>
    <definedName name="SIS080_F_Katilinesarkog2450" localSheetId="0">'Forma 1'!$N$315</definedName>
    <definedName name="SIS080_F_Katilinesarkog2451" localSheetId="0">'Forma 1'!$O$315</definedName>
    <definedName name="SIS080_F_Katilinesarkog2452" localSheetId="0">'Forma 1'!$P$315</definedName>
    <definedName name="SIS080_F_Katilinesarkog2453" localSheetId="0">'Forma 1'!$Q$315</definedName>
    <definedName name="SIS080_F_Katilinesarkog2454" localSheetId="0">'Forma 1'!$R$315</definedName>
    <definedName name="SIS080_F_Katilinesarkog2455" localSheetId="0">'Forma 1'!$S$315</definedName>
    <definedName name="SIS080_F_Katilinesarkog2456" localSheetId="0">'Forma 1'!$T$315</definedName>
    <definedName name="SIS080_F_Katilinesarkog2457" localSheetId="0">'Forma 1'!$U$315</definedName>
    <definedName name="SIS080_F_Katilinesarkog2458" localSheetId="0">'Forma 1'!$V$315</definedName>
    <definedName name="SIS080_F_Katilinesarkog2459" localSheetId="0">'Forma 1'!$W$315</definedName>
    <definedName name="SIS080_F_Katilinesarkog246" localSheetId="0">'Forma 1'!$G$46</definedName>
    <definedName name="SIS080_F_Katilinesarkog2460" localSheetId="0">'Forma 1'!$X$315</definedName>
    <definedName name="SIS080_F_Katilinesarkog2461" localSheetId="0">'Forma 1'!$Y$315</definedName>
    <definedName name="SIS080_F_Katilinesarkog247" localSheetId="0">'Forma 1'!$H$46</definedName>
    <definedName name="SIS080_F_Katilinesarkog248" localSheetId="0">'Forma 1'!$I$46</definedName>
    <definedName name="SIS080_F_Katilinesarkog249" localSheetId="0">'Forma 1'!$J$46</definedName>
    <definedName name="SIS080_F_Katilinesarkog24Mw1" localSheetId="0">'Forma 1'!$K$315</definedName>
    <definedName name="SIS080_F_Katilinesarkog24Mw2" localSheetId="0">'Forma 1'!$M$315</definedName>
    <definedName name="SIS080_F_Katilinesarkog24Thgaro1" localSheetId="0">'Forma 1'!$L$315</definedName>
    <definedName name="SIS080_F_Katilinesarkog250" localSheetId="0">'Forma 1'!$N$46</definedName>
    <definedName name="SIS080_F_Katilinesarkog251" localSheetId="0">'Forma 1'!$O$46</definedName>
    <definedName name="SIS080_F_Katilinesarkog252" localSheetId="0">'Forma 1'!$P$46</definedName>
    <definedName name="SIS080_F_Katilinesarkog253" localSheetId="0">'Forma 1'!$Q$46</definedName>
    <definedName name="SIS080_F_Katilinesarkog254" localSheetId="0">'Forma 1'!$R$46</definedName>
    <definedName name="SIS080_F_Katilinesarkog2542" localSheetId="0">'Forma 1'!$C$322</definedName>
    <definedName name="SIS080_F_Katilinesarkog2543" localSheetId="0">'Forma 1'!$D$322</definedName>
    <definedName name="SIS080_F_Katilinesarkog2544" localSheetId="0">'Forma 1'!$E$322</definedName>
    <definedName name="SIS080_F_Katilinesarkog2545" localSheetId="0">'Forma 1'!$F$322</definedName>
    <definedName name="SIS080_F_Katilinesarkog2546" localSheetId="0">'Forma 1'!$G$322</definedName>
    <definedName name="SIS080_F_Katilinesarkog2547" localSheetId="0">'Forma 1'!$H$322</definedName>
    <definedName name="SIS080_F_Katilinesarkog2548" localSheetId="0">'Forma 1'!$I$322</definedName>
    <definedName name="SIS080_F_Katilinesarkog2549" localSheetId="0">'Forma 1'!$J$322</definedName>
    <definedName name="SIS080_F_Katilinesarkog255" localSheetId="0">'Forma 1'!$S$46</definedName>
    <definedName name="SIS080_F_Katilinesarkog2550" localSheetId="0">'Forma 1'!$N$322</definedName>
    <definedName name="SIS080_F_Katilinesarkog2551" localSheetId="0">'Forma 1'!$O$322</definedName>
    <definedName name="SIS080_F_Katilinesarkog2552" localSheetId="0">'Forma 1'!$P$322</definedName>
    <definedName name="SIS080_F_Katilinesarkog2553" localSheetId="0">'Forma 1'!$Q$322</definedName>
    <definedName name="SIS080_F_Katilinesarkog2554" localSheetId="0">'Forma 1'!$R$322</definedName>
    <definedName name="SIS080_F_Katilinesarkog2555" localSheetId="0">'Forma 1'!$S$322</definedName>
    <definedName name="SIS080_F_Katilinesarkog2556" localSheetId="0">'Forma 1'!$T$322</definedName>
    <definedName name="SIS080_F_Katilinesarkog2557" localSheetId="0">'Forma 1'!$U$322</definedName>
    <definedName name="SIS080_F_Katilinesarkog2558" localSheetId="0">'Forma 1'!$V$322</definedName>
    <definedName name="SIS080_F_Katilinesarkog2559" localSheetId="0">'Forma 1'!$W$322</definedName>
    <definedName name="SIS080_F_Katilinesarkog256" localSheetId="0">'Forma 1'!$T$46</definedName>
    <definedName name="SIS080_F_Katilinesarkog2560" localSheetId="0">'Forma 1'!$X$322</definedName>
    <definedName name="SIS080_F_Katilinesarkog2561" localSheetId="0">'Forma 1'!$Y$322</definedName>
    <definedName name="SIS080_F_Katilinesarkog257" localSheetId="0">'Forma 1'!$U$46</definedName>
    <definedName name="SIS080_F_Katilinesarkog258" localSheetId="0">'Forma 1'!$V$46</definedName>
    <definedName name="SIS080_F_Katilinesarkog259" localSheetId="0">'Forma 1'!$W$46</definedName>
    <definedName name="SIS080_F_Katilinesarkog25Mw1" localSheetId="0">'Forma 1'!$K$322</definedName>
    <definedName name="SIS080_F_Katilinesarkog25Mw2" localSheetId="0">'Forma 1'!$M$322</definedName>
    <definedName name="SIS080_F_Katilinesarkog25Thgaro1" localSheetId="0">'Forma 1'!$L$322</definedName>
    <definedName name="SIS080_F_Katilinesarkog260" localSheetId="0">'Forma 1'!$X$46</definedName>
    <definedName name="SIS080_F_Katilinesarkog261" localSheetId="0">'Forma 1'!$Y$46</definedName>
    <definedName name="SIS080_F_Katilinesarkog2642" localSheetId="0">'Forma 1'!$C$329</definedName>
    <definedName name="SIS080_F_Katilinesarkog2643" localSheetId="0">'Forma 1'!$D$329</definedName>
    <definedName name="SIS080_F_Katilinesarkog2644" localSheetId="0">'Forma 1'!$E$329</definedName>
    <definedName name="SIS080_F_Katilinesarkog2645" localSheetId="0">'Forma 1'!$F$329</definedName>
    <definedName name="SIS080_F_Katilinesarkog2646" localSheetId="0">'Forma 1'!$G$329</definedName>
    <definedName name="SIS080_F_Katilinesarkog2647" localSheetId="0">'Forma 1'!$H$329</definedName>
    <definedName name="SIS080_F_Katilinesarkog2648" localSheetId="0">'Forma 1'!$I$329</definedName>
    <definedName name="SIS080_F_Katilinesarkog2649" localSheetId="0">'Forma 1'!$J$329</definedName>
    <definedName name="SIS080_F_Katilinesarkog2650" localSheetId="0">'Forma 1'!$N$329</definedName>
    <definedName name="SIS080_F_Katilinesarkog2651" localSheetId="0">'Forma 1'!$O$329</definedName>
    <definedName name="SIS080_F_Katilinesarkog2652" localSheetId="0">'Forma 1'!$P$329</definedName>
    <definedName name="SIS080_F_Katilinesarkog2653" localSheetId="0">'Forma 1'!$Q$329</definedName>
    <definedName name="SIS080_F_Katilinesarkog2654" localSheetId="0">'Forma 1'!$R$329</definedName>
    <definedName name="SIS080_F_Katilinesarkog2655" localSheetId="0">'Forma 1'!$S$329</definedName>
    <definedName name="SIS080_F_Katilinesarkog2656" localSheetId="0">'Forma 1'!$T$329</definedName>
    <definedName name="SIS080_F_Katilinesarkog2657" localSheetId="0">'Forma 1'!$U$329</definedName>
    <definedName name="SIS080_F_Katilinesarkog2658" localSheetId="0">'Forma 1'!$V$329</definedName>
    <definedName name="SIS080_F_Katilinesarkog2659" localSheetId="0">'Forma 1'!$W$329</definedName>
    <definedName name="SIS080_F_Katilinesarkog2660" localSheetId="0">'Forma 1'!$X$329</definedName>
    <definedName name="SIS080_F_Katilinesarkog2661" localSheetId="0">'Forma 1'!$Y$329</definedName>
    <definedName name="SIS080_F_Katilinesarkog26Mw1" localSheetId="0">'Forma 1'!$K$329</definedName>
    <definedName name="SIS080_F_Katilinesarkog26Mw2" localSheetId="0">'Forma 1'!$M$329</definedName>
    <definedName name="SIS080_F_Katilinesarkog26Thgaro1" localSheetId="0">'Forma 1'!$L$329</definedName>
    <definedName name="SIS080_F_Katilinesarkog2742" localSheetId="0">'Forma 1'!$C$336</definedName>
    <definedName name="SIS080_F_Katilinesarkog2743" localSheetId="0">'Forma 1'!$D$336</definedName>
    <definedName name="SIS080_F_Katilinesarkog2744" localSheetId="0">'Forma 1'!$E$336</definedName>
    <definedName name="SIS080_F_Katilinesarkog2745" localSheetId="0">'Forma 1'!$F$336</definedName>
    <definedName name="SIS080_F_Katilinesarkog2746" localSheetId="0">'Forma 1'!$G$336</definedName>
    <definedName name="SIS080_F_Katilinesarkog2747" localSheetId="0">'Forma 1'!$H$336</definedName>
    <definedName name="SIS080_F_Katilinesarkog2748" localSheetId="0">'Forma 1'!$I$336</definedName>
    <definedName name="SIS080_F_Katilinesarkog2749" localSheetId="0">'Forma 1'!$J$336</definedName>
    <definedName name="SIS080_F_Katilinesarkog2750" localSheetId="0">'Forma 1'!$N$336</definedName>
    <definedName name="SIS080_F_Katilinesarkog2751" localSheetId="0">'Forma 1'!$O$336</definedName>
    <definedName name="SIS080_F_Katilinesarkog2752" localSheetId="0">'Forma 1'!$P$336</definedName>
    <definedName name="SIS080_F_Katilinesarkog2753" localSheetId="0">'Forma 1'!$Q$336</definedName>
    <definedName name="SIS080_F_Katilinesarkog2754" localSheetId="0">'Forma 1'!$R$336</definedName>
    <definedName name="SIS080_F_Katilinesarkog2755" localSheetId="0">'Forma 1'!$S$336</definedName>
    <definedName name="SIS080_F_Katilinesarkog2756" localSheetId="0">'Forma 1'!$T$336</definedName>
    <definedName name="SIS080_F_Katilinesarkog2757" localSheetId="0">'Forma 1'!$U$336</definedName>
    <definedName name="SIS080_F_Katilinesarkog2758" localSheetId="0">'Forma 1'!$V$336</definedName>
    <definedName name="SIS080_F_Katilinesarkog2759" localSheetId="0">'Forma 1'!$W$336</definedName>
    <definedName name="SIS080_F_Katilinesarkog2760" localSheetId="0">'Forma 1'!$X$336</definedName>
    <definedName name="SIS080_F_Katilinesarkog2761" localSheetId="0">'Forma 1'!$Y$336</definedName>
    <definedName name="SIS080_F_Katilinesarkog27Mw1" localSheetId="0">'Forma 1'!$K$336</definedName>
    <definedName name="SIS080_F_Katilinesarkog27Mw2" localSheetId="0">'Forma 1'!$M$336</definedName>
    <definedName name="SIS080_F_Katilinesarkog27Thgaro1" localSheetId="0">'Forma 1'!$L$336</definedName>
    <definedName name="SIS080_F_Katilinesarkog2842" localSheetId="0">'Forma 1'!$C$343</definedName>
    <definedName name="SIS080_F_Katilinesarkog2843" localSheetId="0">'Forma 1'!$D$343</definedName>
    <definedName name="SIS080_F_Katilinesarkog2844" localSheetId="0">'Forma 1'!$E$343</definedName>
    <definedName name="SIS080_F_Katilinesarkog2845" localSheetId="0">'Forma 1'!$F$343</definedName>
    <definedName name="SIS080_F_Katilinesarkog2846" localSheetId="0">'Forma 1'!$G$343</definedName>
    <definedName name="SIS080_F_Katilinesarkog2847" localSheetId="0">'Forma 1'!$H$343</definedName>
    <definedName name="SIS080_F_Katilinesarkog2848" localSheetId="0">'Forma 1'!$I$343</definedName>
    <definedName name="SIS080_F_Katilinesarkog2849" localSheetId="0">'Forma 1'!$J$343</definedName>
    <definedName name="SIS080_F_Katilinesarkog2850" localSheetId="0">'Forma 1'!$N$343</definedName>
    <definedName name="SIS080_F_Katilinesarkog2851" localSheetId="0">'Forma 1'!$O$343</definedName>
    <definedName name="SIS080_F_Katilinesarkog2852" localSheetId="0">'Forma 1'!$P$343</definedName>
    <definedName name="SIS080_F_Katilinesarkog2853" localSheetId="0">'Forma 1'!$Q$343</definedName>
    <definedName name="SIS080_F_Katilinesarkog2854" localSheetId="0">'Forma 1'!$R$343</definedName>
    <definedName name="SIS080_F_Katilinesarkog2855" localSheetId="0">'Forma 1'!$S$343</definedName>
    <definedName name="SIS080_F_Katilinesarkog2856" localSheetId="0">'Forma 1'!$T$343</definedName>
    <definedName name="SIS080_F_Katilinesarkog2857" localSheetId="0">'Forma 1'!$U$343</definedName>
    <definedName name="SIS080_F_Katilinesarkog2858" localSheetId="0">'Forma 1'!$V$343</definedName>
    <definedName name="SIS080_F_Katilinesarkog2859" localSheetId="0">'Forma 1'!$W$343</definedName>
    <definedName name="SIS080_F_Katilinesarkog2860" localSheetId="0">'Forma 1'!$X$343</definedName>
    <definedName name="SIS080_F_Katilinesarkog2861" localSheetId="0">'Forma 1'!$Y$343</definedName>
    <definedName name="SIS080_F_Katilinesarkog28Mw1" localSheetId="0">'Forma 1'!$K$343</definedName>
    <definedName name="SIS080_F_Katilinesarkog28Mw2" localSheetId="0">'Forma 1'!$M$343</definedName>
    <definedName name="SIS080_F_Katilinesarkog28Thgaro1" localSheetId="0">'Forma 1'!$L$343</definedName>
    <definedName name="SIS080_F_Katilinesarkog2942" localSheetId="0">'Forma 1'!$C$350</definedName>
    <definedName name="SIS080_F_Katilinesarkog2943" localSheetId="0">'Forma 1'!$D$350</definedName>
    <definedName name="SIS080_F_Katilinesarkog2944" localSheetId="0">'Forma 1'!$E$350</definedName>
    <definedName name="SIS080_F_Katilinesarkog2945" localSheetId="0">'Forma 1'!$F$350</definedName>
    <definedName name="SIS080_F_Katilinesarkog2946" localSheetId="0">'Forma 1'!$G$350</definedName>
    <definedName name="SIS080_F_Katilinesarkog2947" localSheetId="0">'Forma 1'!$H$350</definedName>
    <definedName name="SIS080_F_Katilinesarkog2948" localSheetId="0">'Forma 1'!$I$350</definedName>
    <definedName name="SIS080_F_Katilinesarkog2949" localSheetId="0">'Forma 1'!$J$350</definedName>
    <definedName name="SIS080_F_Katilinesarkog2950" localSheetId="0">'Forma 1'!$N$350</definedName>
    <definedName name="SIS080_F_Katilinesarkog2951" localSheetId="0">'Forma 1'!$O$350</definedName>
    <definedName name="SIS080_F_Katilinesarkog2952" localSheetId="0">'Forma 1'!$P$350</definedName>
    <definedName name="SIS080_F_Katilinesarkog2953" localSheetId="0">'Forma 1'!$Q$350</definedName>
    <definedName name="SIS080_F_Katilinesarkog2954" localSheetId="0">'Forma 1'!$R$350</definedName>
    <definedName name="SIS080_F_Katilinesarkog2955" localSheetId="0">'Forma 1'!$S$350</definedName>
    <definedName name="SIS080_F_Katilinesarkog2956" localSheetId="0">'Forma 1'!$T$350</definedName>
    <definedName name="SIS080_F_Katilinesarkog2957" localSheetId="0">'Forma 1'!$U$350</definedName>
    <definedName name="SIS080_F_Katilinesarkog2958" localSheetId="0">'Forma 1'!$V$350</definedName>
    <definedName name="SIS080_F_Katilinesarkog2959" localSheetId="0">'Forma 1'!$W$350</definedName>
    <definedName name="SIS080_F_Katilinesarkog2960" localSheetId="0">'Forma 1'!$X$350</definedName>
    <definedName name="SIS080_F_Katilinesarkog2961" localSheetId="0">'Forma 1'!$Y$350</definedName>
    <definedName name="SIS080_F_Katilinesarkog29Mw1" localSheetId="0">'Forma 1'!$K$350</definedName>
    <definedName name="SIS080_F_Katilinesarkog29Mw2" localSheetId="0">'Forma 1'!$M$350</definedName>
    <definedName name="SIS080_F_Katilinesarkog29Thgaro1" localSheetId="0">'Forma 1'!$L$350</definedName>
    <definedName name="SIS080_F_Katilinesarkog2Mw1" localSheetId="0">'Forma 1'!$K$46</definedName>
    <definedName name="SIS080_F_Katilinesarkog2Mw2" localSheetId="0">'Forma 1'!$M$46</definedName>
    <definedName name="SIS080_F_Katilinesarkog2Thgaro1" localSheetId="0">'Forma 1'!$L$46</definedName>
    <definedName name="SIS080_F_Katilinesarkog3042" localSheetId="0">'Forma 1'!$C$357</definedName>
    <definedName name="SIS080_F_Katilinesarkog3043" localSheetId="0">'Forma 1'!$D$357</definedName>
    <definedName name="SIS080_F_Katilinesarkog3044" localSheetId="0">'Forma 1'!$E$357</definedName>
    <definedName name="SIS080_F_Katilinesarkog3045" localSheetId="0">'Forma 1'!$F$357</definedName>
    <definedName name="SIS080_F_Katilinesarkog3046" localSheetId="0">'Forma 1'!$G$357</definedName>
    <definedName name="SIS080_F_Katilinesarkog3047" localSheetId="0">'Forma 1'!$H$357</definedName>
    <definedName name="SIS080_F_Katilinesarkog3048" localSheetId="0">'Forma 1'!$I$357</definedName>
    <definedName name="SIS080_F_Katilinesarkog3049" localSheetId="0">'Forma 1'!$J$357</definedName>
    <definedName name="SIS080_F_Katilinesarkog3050" localSheetId="0">'Forma 1'!$N$357</definedName>
    <definedName name="SIS080_F_Katilinesarkog3051" localSheetId="0">'Forma 1'!$O$357</definedName>
    <definedName name="SIS080_F_Katilinesarkog3052" localSheetId="0">'Forma 1'!$P$357</definedName>
    <definedName name="SIS080_F_Katilinesarkog3053" localSheetId="0">'Forma 1'!$Q$357</definedName>
    <definedName name="SIS080_F_Katilinesarkog3054" localSheetId="0">'Forma 1'!$R$357</definedName>
    <definedName name="SIS080_F_Katilinesarkog3055" localSheetId="0">'Forma 1'!$S$357</definedName>
    <definedName name="SIS080_F_Katilinesarkog3056" localSheetId="0">'Forma 1'!$T$357</definedName>
    <definedName name="SIS080_F_Katilinesarkog3057" localSheetId="0">'Forma 1'!$U$357</definedName>
    <definedName name="SIS080_F_Katilinesarkog3058" localSheetId="0">'Forma 1'!$V$357</definedName>
    <definedName name="SIS080_F_Katilinesarkog3059" localSheetId="0">'Forma 1'!$W$357</definedName>
    <definedName name="SIS080_F_Katilinesarkog3060" localSheetId="0">'Forma 1'!$X$357</definedName>
    <definedName name="SIS080_F_Katilinesarkog3061" localSheetId="0">'Forma 1'!$Y$357</definedName>
    <definedName name="SIS080_F_Katilinesarkog30Mw1" localSheetId="0">'Forma 1'!$K$357</definedName>
    <definedName name="SIS080_F_Katilinesarkog30Mw2" localSheetId="0">'Forma 1'!$M$357</definedName>
    <definedName name="SIS080_F_Katilinesarkog30Thgaro1" localSheetId="0">'Forma 1'!$L$357</definedName>
    <definedName name="SIS080_F_Katilinesarkog3142" localSheetId="0">'Forma 1'!$C$364</definedName>
    <definedName name="SIS080_F_Katilinesarkog3143" localSheetId="0">'Forma 1'!$D$364</definedName>
    <definedName name="SIS080_F_Katilinesarkog3144" localSheetId="0">'Forma 1'!$E$364</definedName>
    <definedName name="SIS080_F_Katilinesarkog3145" localSheetId="0">'Forma 1'!$F$364</definedName>
    <definedName name="SIS080_F_Katilinesarkog3146" localSheetId="0">'Forma 1'!$G$364</definedName>
    <definedName name="SIS080_F_Katilinesarkog3147" localSheetId="0">'Forma 1'!$H$364</definedName>
    <definedName name="SIS080_F_Katilinesarkog3148" localSheetId="0">'Forma 1'!$I$364</definedName>
    <definedName name="SIS080_F_Katilinesarkog3149" localSheetId="0">'Forma 1'!$J$364</definedName>
    <definedName name="SIS080_F_Katilinesarkog3150" localSheetId="0">'Forma 1'!$N$364</definedName>
    <definedName name="SIS080_F_Katilinesarkog3151" localSheetId="0">'Forma 1'!$O$364</definedName>
    <definedName name="SIS080_F_Katilinesarkog3152" localSheetId="0">'Forma 1'!$P$364</definedName>
    <definedName name="SIS080_F_Katilinesarkog3153" localSheetId="0">'Forma 1'!$Q$364</definedName>
    <definedName name="SIS080_F_Katilinesarkog3154" localSheetId="0">'Forma 1'!$R$364</definedName>
    <definedName name="SIS080_F_Katilinesarkog3155" localSheetId="0">'Forma 1'!$S$364</definedName>
    <definedName name="SIS080_F_Katilinesarkog3156" localSheetId="0">'Forma 1'!$T$364</definedName>
    <definedName name="SIS080_F_Katilinesarkog3157" localSheetId="0">'Forma 1'!$U$364</definedName>
    <definedName name="SIS080_F_Katilinesarkog3158" localSheetId="0">'Forma 1'!$V$364</definedName>
    <definedName name="SIS080_F_Katilinesarkog3159" localSheetId="0">'Forma 1'!$W$364</definedName>
    <definedName name="SIS080_F_Katilinesarkog3160" localSheetId="0">'Forma 1'!$X$364</definedName>
    <definedName name="SIS080_F_Katilinesarkog3161" localSheetId="0">'Forma 1'!$Y$364</definedName>
    <definedName name="SIS080_F_Katilinesarkog31Mw1" localSheetId="0">'Forma 1'!$K$364</definedName>
    <definedName name="SIS080_F_Katilinesarkog31Mw2" localSheetId="0">'Forma 1'!$M$364</definedName>
    <definedName name="SIS080_F_Katilinesarkog31Thgaro1" localSheetId="0">'Forma 1'!$L$364</definedName>
    <definedName name="SIS080_F_Katilinesarkog3242" localSheetId="0">'Forma 1'!$C$371</definedName>
    <definedName name="SIS080_F_Katilinesarkog3243" localSheetId="0">'Forma 1'!$D$371</definedName>
    <definedName name="SIS080_F_Katilinesarkog3244" localSheetId="0">'Forma 1'!$E$371</definedName>
    <definedName name="SIS080_F_Katilinesarkog3245" localSheetId="0">'Forma 1'!$F$371</definedName>
    <definedName name="SIS080_F_Katilinesarkog3246" localSheetId="0">'Forma 1'!$G$371</definedName>
    <definedName name="SIS080_F_Katilinesarkog3247" localSheetId="0">'Forma 1'!$H$371</definedName>
    <definedName name="SIS080_F_Katilinesarkog3248" localSheetId="0">'Forma 1'!$I$371</definedName>
    <definedName name="SIS080_F_Katilinesarkog3249" localSheetId="0">'Forma 1'!$J$371</definedName>
    <definedName name="SIS080_F_Katilinesarkog3250" localSheetId="0">'Forma 1'!$N$371</definedName>
    <definedName name="SIS080_F_Katilinesarkog3251" localSheetId="0">'Forma 1'!$O$371</definedName>
    <definedName name="SIS080_F_Katilinesarkog3252" localSheetId="0">'Forma 1'!$P$371</definedName>
    <definedName name="SIS080_F_Katilinesarkog3253" localSheetId="0">'Forma 1'!$Q$371</definedName>
    <definedName name="SIS080_F_Katilinesarkog3254" localSheetId="0">'Forma 1'!$R$371</definedName>
    <definedName name="SIS080_F_Katilinesarkog3255" localSheetId="0">'Forma 1'!$S$371</definedName>
    <definedName name="SIS080_F_Katilinesarkog3256" localSheetId="0">'Forma 1'!$T$371</definedName>
    <definedName name="SIS080_F_Katilinesarkog3257" localSheetId="0">'Forma 1'!$U$371</definedName>
    <definedName name="SIS080_F_Katilinesarkog3258" localSheetId="0">'Forma 1'!$V$371</definedName>
    <definedName name="SIS080_F_Katilinesarkog3259" localSheetId="0">'Forma 1'!$W$371</definedName>
    <definedName name="SIS080_F_Katilinesarkog3260" localSheetId="0">'Forma 1'!$X$371</definedName>
    <definedName name="SIS080_F_Katilinesarkog3261" localSheetId="0">'Forma 1'!$Y$371</definedName>
    <definedName name="SIS080_F_Katilinesarkog32Mw1" localSheetId="0">'Forma 1'!$K$371</definedName>
    <definedName name="SIS080_F_Katilinesarkog32Mw2" localSheetId="0">'Forma 1'!$M$371</definedName>
    <definedName name="SIS080_F_Katilinesarkog32Thgaro1" localSheetId="0">'Forma 1'!$L$371</definedName>
    <definedName name="SIS080_F_Katilinesarkog3342" localSheetId="0">'Forma 1'!$C$378</definedName>
    <definedName name="SIS080_F_Katilinesarkog3343" localSheetId="0">'Forma 1'!$D$378</definedName>
    <definedName name="SIS080_F_Katilinesarkog3344" localSheetId="0">'Forma 1'!$E$378</definedName>
    <definedName name="SIS080_F_Katilinesarkog3345" localSheetId="0">'Forma 1'!$F$378</definedName>
    <definedName name="SIS080_F_Katilinesarkog3346" localSheetId="0">'Forma 1'!$G$378</definedName>
    <definedName name="SIS080_F_Katilinesarkog3347" localSheetId="0">'Forma 1'!$H$378</definedName>
    <definedName name="SIS080_F_Katilinesarkog3348" localSheetId="0">'Forma 1'!$I$378</definedName>
    <definedName name="SIS080_F_Katilinesarkog3349" localSheetId="0">'Forma 1'!$J$378</definedName>
    <definedName name="SIS080_F_Katilinesarkog3350" localSheetId="0">'Forma 1'!$N$378</definedName>
    <definedName name="SIS080_F_Katilinesarkog3351" localSheetId="0">'Forma 1'!$O$378</definedName>
    <definedName name="SIS080_F_Katilinesarkog3352" localSheetId="0">'Forma 1'!$P$378</definedName>
    <definedName name="SIS080_F_Katilinesarkog3353" localSheetId="0">'Forma 1'!$Q$378</definedName>
    <definedName name="SIS080_F_Katilinesarkog3354" localSheetId="0">'Forma 1'!$R$378</definedName>
    <definedName name="SIS080_F_Katilinesarkog3355" localSheetId="0">'Forma 1'!$S$378</definedName>
    <definedName name="SIS080_F_Katilinesarkog3356" localSheetId="0">'Forma 1'!$T$378</definedName>
    <definedName name="SIS080_F_Katilinesarkog3357" localSheetId="0">'Forma 1'!$U$378</definedName>
    <definedName name="SIS080_F_Katilinesarkog3358" localSheetId="0">'Forma 1'!$V$378</definedName>
    <definedName name="SIS080_F_Katilinesarkog3359" localSheetId="0">'Forma 1'!$W$378</definedName>
    <definedName name="SIS080_F_Katilinesarkog3360" localSheetId="0">'Forma 1'!$X$378</definedName>
    <definedName name="SIS080_F_Katilinesarkog3361" localSheetId="0">'Forma 1'!$Y$378</definedName>
    <definedName name="SIS080_F_Katilinesarkog33Mw1" localSheetId="0">'Forma 1'!$K$378</definedName>
    <definedName name="SIS080_F_Katilinesarkog33Mw2" localSheetId="0">'Forma 1'!$M$378</definedName>
    <definedName name="SIS080_F_Katilinesarkog33Thgaro1" localSheetId="0">'Forma 1'!$L$378</definedName>
    <definedName name="SIS080_F_Katilinesarkog342" localSheetId="0">'Forma 1'!$C$77</definedName>
    <definedName name="SIS080_F_Katilinesarkog343" localSheetId="0">'Forma 1'!$D$77</definedName>
    <definedName name="SIS080_F_Katilinesarkog344" localSheetId="0">'Forma 1'!$E$77</definedName>
    <definedName name="SIS080_F_Katilinesarkog3442" localSheetId="0">'Forma 1'!$C$385</definedName>
    <definedName name="SIS080_F_Katilinesarkog3443" localSheetId="0">'Forma 1'!$D$385</definedName>
    <definedName name="SIS080_F_Katilinesarkog3444" localSheetId="0">'Forma 1'!$E$385</definedName>
    <definedName name="SIS080_F_Katilinesarkog3445" localSheetId="0">'Forma 1'!$F$385</definedName>
    <definedName name="SIS080_F_Katilinesarkog3446" localSheetId="0">'Forma 1'!$G$385</definedName>
    <definedName name="SIS080_F_Katilinesarkog3447" localSheetId="0">'Forma 1'!$H$385</definedName>
    <definedName name="SIS080_F_Katilinesarkog3448" localSheetId="0">'Forma 1'!$I$385</definedName>
    <definedName name="SIS080_F_Katilinesarkog3449" localSheetId="0">'Forma 1'!$J$385</definedName>
    <definedName name="SIS080_F_Katilinesarkog345" localSheetId="0">'Forma 1'!$F$77</definedName>
    <definedName name="SIS080_F_Katilinesarkog3450" localSheetId="0">'Forma 1'!$N$385</definedName>
    <definedName name="SIS080_F_Katilinesarkog3451" localSheetId="0">'Forma 1'!$O$385</definedName>
    <definedName name="SIS080_F_Katilinesarkog3452" localSheetId="0">'Forma 1'!$P$385</definedName>
    <definedName name="SIS080_F_Katilinesarkog3453" localSheetId="0">'Forma 1'!$Q$385</definedName>
    <definedName name="SIS080_F_Katilinesarkog3454" localSheetId="0">'Forma 1'!$R$385</definedName>
    <definedName name="SIS080_F_Katilinesarkog3455" localSheetId="0">'Forma 1'!$S$385</definedName>
    <definedName name="SIS080_F_Katilinesarkog3456" localSheetId="0">'Forma 1'!$T$385</definedName>
    <definedName name="SIS080_F_Katilinesarkog3457" localSheetId="0">'Forma 1'!$U$385</definedName>
    <definedName name="SIS080_F_Katilinesarkog3458" localSheetId="0">'Forma 1'!$V$385</definedName>
    <definedName name="SIS080_F_Katilinesarkog3459" localSheetId="0">'Forma 1'!$W$385</definedName>
    <definedName name="SIS080_F_Katilinesarkog346" localSheetId="0">'Forma 1'!$G$77</definedName>
    <definedName name="SIS080_F_Katilinesarkog3460" localSheetId="0">'Forma 1'!$X$385</definedName>
    <definedName name="SIS080_F_Katilinesarkog3461" localSheetId="0">'Forma 1'!$Y$385</definedName>
    <definedName name="SIS080_F_Katilinesarkog347" localSheetId="0">'Forma 1'!$H$77</definedName>
    <definedName name="SIS080_F_Katilinesarkog348" localSheetId="0">'Forma 1'!$I$77</definedName>
    <definedName name="SIS080_F_Katilinesarkog349" localSheetId="0">'Forma 1'!$J$77</definedName>
    <definedName name="SIS080_F_Katilinesarkog34Mw1" localSheetId="0">'Forma 1'!$K$385</definedName>
    <definedName name="SIS080_F_Katilinesarkog34Mw2" localSheetId="0">'Forma 1'!$M$385</definedName>
    <definedName name="SIS080_F_Katilinesarkog34Thgaro1" localSheetId="0">'Forma 1'!$L$385</definedName>
    <definedName name="SIS080_F_Katilinesarkog350" localSheetId="0">'Forma 1'!$N$77</definedName>
    <definedName name="SIS080_F_Katilinesarkog351" localSheetId="0">'Forma 1'!$O$77</definedName>
    <definedName name="SIS080_F_Katilinesarkog352" localSheetId="0">'Forma 1'!$P$77</definedName>
    <definedName name="SIS080_F_Katilinesarkog353" localSheetId="0">'Forma 1'!$Q$77</definedName>
    <definedName name="SIS080_F_Katilinesarkog354" localSheetId="0">'Forma 1'!$R$77</definedName>
    <definedName name="SIS080_F_Katilinesarkog3542" localSheetId="0">'Forma 1'!$C$392</definedName>
    <definedName name="SIS080_F_Katilinesarkog3543" localSheetId="0">'Forma 1'!$D$392</definedName>
    <definedName name="SIS080_F_Katilinesarkog3544" localSheetId="0">'Forma 1'!$E$392</definedName>
    <definedName name="SIS080_F_Katilinesarkog3545" localSheetId="0">'Forma 1'!$F$392</definedName>
    <definedName name="SIS080_F_Katilinesarkog3546" localSheetId="0">'Forma 1'!$G$392</definedName>
    <definedName name="SIS080_F_Katilinesarkog3547" localSheetId="0">'Forma 1'!$H$392</definedName>
    <definedName name="SIS080_F_Katilinesarkog3548" localSheetId="0">'Forma 1'!$I$392</definedName>
    <definedName name="SIS080_F_Katilinesarkog3549" localSheetId="0">'Forma 1'!$J$392</definedName>
    <definedName name="SIS080_F_Katilinesarkog355" localSheetId="0">'Forma 1'!$S$77</definedName>
    <definedName name="SIS080_F_Katilinesarkog3550" localSheetId="0">'Forma 1'!$N$392</definedName>
    <definedName name="SIS080_F_Katilinesarkog3551" localSheetId="0">'Forma 1'!$O$392</definedName>
    <definedName name="SIS080_F_Katilinesarkog3552" localSheetId="0">'Forma 1'!$P$392</definedName>
    <definedName name="SIS080_F_Katilinesarkog3553" localSheetId="0">'Forma 1'!$Q$392</definedName>
    <definedName name="SIS080_F_Katilinesarkog3554" localSheetId="0">'Forma 1'!$R$392</definedName>
    <definedName name="SIS080_F_Katilinesarkog3555" localSheetId="0">'Forma 1'!$S$392</definedName>
    <definedName name="SIS080_F_Katilinesarkog3556" localSheetId="0">'Forma 1'!$T$392</definedName>
    <definedName name="SIS080_F_Katilinesarkog3557" localSheetId="0">'Forma 1'!$U$392</definedName>
    <definedName name="SIS080_F_Katilinesarkog3558" localSheetId="0">'Forma 1'!$V$392</definedName>
    <definedName name="SIS080_F_Katilinesarkog3559" localSheetId="0">'Forma 1'!$W$392</definedName>
    <definedName name="SIS080_F_Katilinesarkog356" localSheetId="0">'Forma 1'!$T$77</definedName>
    <definedName name="SIS080_F_Katilinesarkog3560" localSheetId="0">'Forma 1'!$X$392</definedName>
    <definedName name="SIS080_F_Katilinesarkog3561" localSheetId="0">'Forma 1'!$Y$392</definedName>
    <definedName name="SIS080_F_Katilinesarkog357" localSheetId="0">'Forma 1'!$U$77</definedName>
    <definedName name="SIS080_F_Katilinesarkog358" localSheetId="0">'Forma 1'!$V$77</definedName>
    <definedName name="SIS080_F_Katilinesarkog359" localSheetId="0">'Forma 1'!$W$77</definedName>
    <definedName name="SIS080_F_Katilinesarkog35Mw1" localSheetId="0">'Forma 1'!$K$392</definedName>
    <definedName name="SIS080_F_Katilinesarkog35Mw2" localSheetId="0">'Forma 1'!$M$392</definedName>
    <definedName name="SIS080_F_Katilinesarkog35Thgaro1" localSheetId="0">'Forma 1'!$L$392</definedName>
    <definedName name="SIS080_F_Katilinesarkog360" localSheetId="0">'Forma 1'!$X$77</definedName>
    <definedName name="SIS080_F_Katilinesarkog361" localSheetId="0">'Forma 1'!$Y$77</definedName>
    <definedName name="SIS080_F_Katilinesarkog3642" localSheetId="0">'Forma 1'!$C$399</definedName>
    <definedName name="SIS080_F_Katilinesarkog3643" localSheetId="0">'Forma 1'!$D$399</definedName>
    <definedName name="SIS080_F_Katilinesarkog3644" localSheetId="0">'Forma 1'!$E$399</definedName>
    <definedName name="SIS080_F_Katilinesarkog3645" localSheetId="0">'Forma 1'!$F$399</definedName>
    <definedName name="SIS080_F_Katilinesarkog3646" localSheetId="0">'Forma 1'!$G$399</definedName>
    <definedName name="SIS080_F_Katilinesarkog3647" localSheetId="0">'Forma 1'!$H$399</definedName>
    <definedName name="SIS080_F_Katilinesarkog3648" localSheetId="0">'Forma 1'!$I$399</definedName>
    <definedName name="SIS080_F_Katilinesarkog3649" localSheetId="0">'Forma 1'!$J$399</definedName>
    <definedName name="SIS080_F_Katilinesarkog3650" localSheetId="0">'Forma 1'!$N$399</definedName>
    <definedName name="SIS080_F_Katilinesarkog3651" localSheetId="0">'Forma 1'!$O$399</definedName>
    <definedName name="SIS080_F_Katilinesarkog3652" localSheetId="0">'Forma 1'!$P$399</definedName>
    <definedName name="SIS080_F_Katilinesarkog3653" localSheetId="0">'Forma 1'!$Q$399</definedName>
    <definedName name="SIS080_F_Katilinesarkog3654" localSheetId="0">'Forma 1'!$R$399</definedName>
    <definedName name="SIS080_F_Katilinesarkog3655" localSheetId="0">'Forma 1'!$S$399</definedName>
    <definedName name="SIS080_F_Katilinesarkog3656" localSheetId="0">'Forma 1'!$T$399</definedName>
    <definedName name="SIS080_F_Katilinesarkog3657" localSheetId="0">'Forma 1'!$U$399</definedName>
    <definedName name="SIS080_F_Katilinesarkog3658" localSheetId="0">'Forma 1'!$V$399</definedName>
    <definedName name="SIS080_F_Katilinesarkog3659" localSheetId="0">'Forma 1'!$W$399</definedName>
    <definedName name="SIS080_F_Katilinesarkog3660" localSheetId="0">'Forma 1'!$X$399</definedName>
    <definedName name="SIS080_F_Katilinesarkog3661" localSheetId="0">'Forma 1'!$Y$399</definedName>
    <definedName name="SIS080_F_Katilinesarkog36Mw1" localSheetId="0">'Forma 1'!$K$399</definedName>
    <definedName name="SIS080_F_Katilinesarkog36Mw2" localSheetId="0">'Forma 1'!$M$399</definedName>
    <definedName name="SIS080_F_Katilinesarkog36Thgaro1" localSheetId="0">'Forma 1'!$L$399</definedName>
    <definedName name="SIS080_F_Katilinesarkog3742" localSheetId="0">'Forma 1'!$C$406</definedName>
    <definedName name="SIS080_F_Katilinesarkog3743" localSheetId="0">'Forma 1'!$D$406</definedName>
    <definedName name="SIS080_F_Katilinesarkog3744" localSheetId="0">'Forma 1'!$E$406</definedName>
    <definedName name="SIS080_F_Katilinesarkog3745" localSheetId="0">'Forma 1'!$F$406</definedName>
    <definedName name="SIS080_F_Katilinesarkog3746" localSheetId="0">'Forma 1'!$G$406</definedName>
    <definedName name="SIS080_F_Katilinesarkog3747" localSheetId="0">'Forma 1'!$H$406</definedName>
    <definedName name="SIS080_F_Katilinesarkog3748" localSheetId="0">'Forma 1'!$I$406</definedName>
    <definedName name="SIS080_F_Katilinesarkog3749" localSheetId="0">'Forma 1'!$J$406</definedName>
    <definedName name="SIS080_F_Katilinesarkog3750" localSheetId="0">'Forma 1'!$N$406</definedName>
    <definedName name="SIS080_F_Katilinesarkog3751" localSheetId="0">'Forma 1'!$O$406</definedName>
    <definedName name="SIS080_F_Katilinesarkog3752" localSheetId="0">'Forma 1'!$P$406</definedName>
    <definedName name="SIS080_F_Katilinesarkog3753" localSheetId="0">'Forma 1'!$Q$406</definedName>
    <definedName name="SIS080_F_Katilinesarkog3754" localSheetId="0">'Forma 1'!$R$406</definedName>
    <definedName name="SIS080_F_Katilinesarkog3755" localSheetId="0">'Forma 1'!$S$406</definedName>
    <definedName name="SIS080_F_Katilinesarkog3756" localSheetId="0">'Forma 1'!$T$406</definedName>
    <definedName name="SIS080_F_Katilinesarkog3757" localSheetId="0">'Forma 1'!$U$406</definedName>
    <definedName name="SIS080_F_Katilinesarkog3758" localSheetId="0">'Forma 1'!$V$406</definedName>
    <definedName name="SIS080_F_Katilinesarkog3759" localSheetId="0">'Forma 1'!$W$406</definedName>
    <definedName name="SIS080_F_Katilinesarkog3760" localSheetId="0">'Forma 1'!$X$406</definedName>
    <definedName name="SIS080_F_Katilinesarkog3761" localSheetId="0">'Forma 1'!$Y$406</definedName>
    <definedName name="SIS080_F_Katilinesarkog37Mw1" localSheetId="0">'Forma 1'!$K$406</definedName>
    <definedName name="SIS080_F_Katilinesarkog37Mw2" localSheetId="0">'Forma 1'!$M$406</definedName>
    <definedName name="SIS080_F_Katilinesarkog37Thgaro1" localSheetId="0">'Forma 1'!$L$406</definedName>
    <definedName name="SIS080_F_Katilinesarkog3842" localSheetId="0">'Forma 1'!$C$413</definedName>
    <definedName name="SIS080_F_Katilinesarkog3843" localSheetId="0">'Forma 1'!$D$413</definedName>
    <definedName name="SIS080_F_Katilinesarkog3844" localSheetId="0">'Forma 1'!$E$413</definedName>
    <definedName name="SIS080_F_Katilinesarkog3845" localSheetId="0">'Forma 1'!$F$413</definedName>
    <definedName name="SIS080_F_Katilinesarkog3846" localSheetId="0">'Forma 1'!$G$413</definedName>
    <definedName name="SIS080_F_Katilinesarkog3847" localSheetId="0">'Forma 1'!$H$413</definedName>
    <definedName name="SIS080_F_Katilinesarkog3848" localSheetId="0">'Forma 1'!$I$413</definedName>
    <definedName name="SIS080_F_Katilinesarkog3849" localSheetId="0">'Forma 1'!$J$413</definedName>
    <definedName name="SIS080_F_Katilinesarkog3850" localSheetId="0">'Forma 1'!$N$413</definedName>
    <definedName name="SIS080_F_Katilinesarkog3851" localSheetId="0">'Forma 1'!$O$413</definedName>
    <definedName name="SIS080_F_Katilinesarkog3852" localSheetId="0">'Forma 1'!$P$413</definedName>
    <definedName name="SIS080_F_Katilinesarkog3853" localSheetId="0">'Forma 1'!$Q$413</definedName>
    <definedName name="SIS080_F_Katilinesarkog3854" localSheetId="0">'Forma 1'!$R$413</definedName>
    <definedName name="SIS080_F_Katilinesarkog3855" localSheetId="0">'Forma 1'!$S$413</definedName>
    <definedName name="SIS080_F_Katilinesarkog3856" localSheetId="0">'Forma 1'!$T$413</definedName>
    <definedName name="SIS080_F_Katilinesarkog3857" localSheetId="0">'Forma 1'!$U$413</definedName>
    <definedName name="SIS080_F_Katilinesarkog3858" localSheetId="0">'Forma 1'!$V$413</definedName>
    <definedName name="SIS080_F_Katilinesarkog3859" localSheetId="0">'Forma 1'!$W$413</definedName>
    <definedName name="SIS080_F_Katilinesarkog3860" localSheetId="0">'Forma 1'!$X$413</definedName>
    <definedName name="SIS080_F_Katilinesarkog3861" localSheetId="0">'Forma 1'!$Y$413</definedName>
    <definedName name="SIS080_F_Katilinesarkog38Mw1" localSheetId="0">'Forma 1'!$K$413</definedName>
    <definedName name="SIS080_F_Katilinesarkog38Mw2" localSheetId="0">'Forma 1'!$M$413</definedName>
    <definedName name="SIS080_F_Katilinesarkog38Thgaro1" localSheetId="0">'Forma 1'!$L$413</definedName>
    <definedName name="SIS080_F_Katilinesarkog3942" localSheetId="0">'Forma 1'!$C$420</definedName>
    <definedName name="SIS080_F_Katilinesarkog3943" localSheetId="0">'Forma 1'!$D$420</definedName>
    <definedName name="SIS080_F_Katilinesarkog3944" localSheetId="0">'Forma 1'!$E$420</definedName>
    <definedName name="SIS080_F_Katilinesarkog3945" localSheetId="0">'Forma 1'!$F$420</definedName>
    <definedName name="SIS080_F_Katilinesarkog3946" localSheetId="0">'Forma 1'!$G$420</definedName>
    <definedName name="SIS080_F_Katilinesarkog3947" localSheetId="0">'Forma 1'!$H$420</definedName>
    <definedName name="SIS080_F_Katilinesarkog3948" localSheetId="0">'Forma 1'!$I$420</definedName>
    <definedName name="SIS080_F_Katilinesarkog3949" localSheetId="0">'Forma 1'!$J$420</definedName>
    <definedName name="SIS080_F_Katilinesarkog3950" localSheetId="0">'Forma 1'!$N$420</definedName>
    <definedName name="SIS080_F_Katilinesarkog3951" localSheetId="0">'Forma 1'!$O$420</definedName>
    <definedName name="SIS080_F_Katilinesarkog3952" localSheetId="0">'Forma 1'!$P$420</definedName>
    <definedName name="SIS080_F_Katilinesarkog3953" localSheetId="0">'Forma 1'!$Q$420</definedName>
    <definedName name="SIS080_F_Katilinesarkog3954" localSheetId="0">'Forma 1'!$R$420</definedName>
    <definedName name="SIS080_F_Katilinesarkog3955" localSheetId="0">'Forma 1'!$S$420</definedName>
    <definedName name="SIS080_F_Katilinesarkog3956" localSheetId="0">'Forma 1'!$T$420</definedName>
    <definedName name="SIS080_F_Katilinesarkog3957" localSheetId="0">'Forma 1'!$U$420</definedName>
    <definedName name="SIS080_F_Katilinesarkog3958" localSheetId="0">'Forma 1'!$V$420</definedName>
    <definedName name="SIS080_F_Katilinesarkog3959" localSheetId="0">'Forma 1'!$W$420</definedName>
    <definedName name="SIS080_F_Katilinesarkog3960" localSheetId="0">'Forma 1'!$X$420</definedName>
    <definedName name="SIS080_F_Katilinesarkog3961" localSheetId="0">'Forma 1'!$Y$420</definedName>
    <definedName name="SIS080_F_Katilinesarkog39Mw1" localSheetId="0">'Forma 1'!$K$420</definedName>
    <definedName name="SIS080_F_Katilinesarkog39Mw2" localSheetId="0">'Forma 1'!$M$420</definedName>
    <definedName name="SIS080_F_Katilinesarkog39Thgaro1" localSheetId="0">'Forma 1'!$L$420</definedName>
    <definedName name="SIS080_F_Katilinesarkog3Mw1" localSheetId="0">'Forma 1'!$K$77</definedName>
    <definedName name="SIS080_F_Katilinesarkog3Mw2" localSheetId="0">'Forma 1'!$M$77</definedName>
    <definedName name="SIS080_F_Katilinesarkog3Thgaro1" localSheetId="0">'Forma 1'!$L$77</definedName>
    <definedName name="SIS080_F_Katilinesarkog4042" localSheetId="0">'Forma 1'!$C$427</definedName>
    <definedName name="SIS080_F_Katilinesarkog4043" localSheetId="0">'Forma 1'!$D$427</definedName>
    <definedName name="SIS080_F_Katilinesarkog4044" localSheetId="0">'Forma 1'!$E$427</definedName>
    <definedName name="SIS080_F_Katilinesarkog4045" localSheetId="0">'Forma 1'!$F$427</definedName>
    <definedName name="SIS080_F_Katilinesarkog4046" localSheetId="0">'Forma 1'!$G$427</definedName>
    <definedName name="SIS080_F_Katilinesarkog4047" localSheetId="0">'Forma 1'!$H$427</definedName>
    <definedName name="SIS080_F_Katilinesarkog4048" localSheetId="0">'Forma 1'!$I$427</definedName>
    <definedName name="SIS080_F_Katilinesarkog4049" localSheetId="0">'Forma 1'!$J$427</definedName>
    <definedName name="SIS080_F_Katilinesarkog4050" localSheetId="0">'Forma 1'!$N$427</definedName>
    <definedName name="SIS080_F_Katilinesarkog4051" localSheetId="0">'Forma 1'!$O$427</definedName>
    <definedName name="SIS080_F_Katilinesarkog4052" localSheetId="0">'Forma 1'!$P$427</definedName>
    <definedName name="SIS080_F_Katilinesarkog4053" localSheetId="0">'Forma 1'!$Q$427</definedName>
    <definedName name="SIS080_F_Katilinesarkog4054" localSheetId="0">'Forma 1'!$R$427</definedName>
    <definedName name="SIS080_F_Katilinesarkog4055" localSheetId="0">'Forma 1'!$S$427</definedName>
    <definedName name="SIS080_F_Katilinesarkog4056" localSheetId="0">'Forma 1'!$T$427</definedName>
    <definedName name="SIS080_F_Katilinesarkog4057" localSheetId="0">'Forma 1'!$U$427</definedName>
    <definedName name="SIS080_F_Katilinesarkog4058" localSheetId="0">'Forma 1'!$V$427</definedName>
    <definedName name="SIS080_F_Katilinesarkog4059" localSheetId="0">'Forma 1'!$W$427</definedName>
    <definedName name="SIS080_F_Katilinesarkog4060" localSheetId="0">'Forma 1'!$X$427</definedName>
    <definedName name="SIS080_F_Katilinesarkog4061" localSheetId="0">'Forma 1'!$Y$427</definedName>
    <definedName name="SIS080_F_Katilinesarkog40Mw1" localSheetId="0">'Forma 1'!$K$427</definedName>
    <definedName name="SIS080_F_Katilinesarkog40Mw2" localSheetId="0">'Forma 1'!$M$427</definedName>
    <definedName name="SIS080_F_Katilinesarkog40Thgaro1" localSheetId="0">'Forma 1'!$L$427</definedName>
    <definedName name="SIS080_F_Katilinesarkog4142" localSheetId="0">'Forma 1'!$C$434</definedName>
    <definedName name="SIS080_F_Katilinesarkog4143" localSheetId="0">'Forma 1'!$D$434</definedName>
    <definedName name="SIS080_F_Katilinesarkog4144" localSheetId="0">'Forma 1'!$E$434</definedName>
    <definedName name="SIS080_F_Katilinesarkog4145" localSheetId="0">'Forma 1'!$F$434</definedName>
    <definedName name="SIS080_F_Katilinesarkog4146" localSheetId="0">'Forma 1'!$G$434</definedName>
    <definedName name="SIS080_F_Katilinesarkog4147" localSheetId="0">'Forma 1'!$H$434</definedName>
    <definedName name="SIS080_F_Katilinesarkog4148" localSheetId="0">'Forma 1'!$I$434</definedName>
    <definedName name="SIS080_F_Katilinesarkog4149" localSheetId="0">'Forma 1'!$J$434</definedName>
    <definedName name="SIS080_F_Katilinesarkog4150" localSheetId="0">'Forma 1'!$N$434</definedName>
    <definedName name="SIS080_F_Katilinesarkog4151" localSheetId="0">'Forma 1'!$O$434</definedName>
    <definedName name="SIS080_F_Katilinesarkog4152" localSheetId="0">'Forma 1'!$P$434</definedName>
    <definedName name="SIS080_F_Katilinesarkog4153" localSheetId="0">'Forma 1'!$Q$434</definedName>
    <definedName name="SIS080_F_Katilinesarkog4154" localSheetId="0">'Forma 1'!$R$434</definedName>
    <definedName name="SIS080_F_Katilinesarkog4155" localSheetId="0">'Forma 1'!$S$434</definedName>
    <definedName name="SIS080_F_Katilinesarkog4156" localSheetId="0">'Forma 1'!$T$434</definedName>
    <definedName name="SIS080_F_Katilinesarkog4157" localSheetId="0">'Forma 1'!$U$434</definedName>
    <definedName name="SIS080_F_Katilinesarkog4158" localSheetId="0">'Forma 1'!$V$434</definedName>
    <definedName name="SIS080_F_Katilinesarkog4159" localSheetId="0">'Forma 1'!$W$434</definedName>
    <definedName name="SIS080_F_Katilinesarkog4160" localSheetId="0">'Forma 1'!$X$434</definedName>
    <definedName name="SIS080_F_Katilinesarkog4161" localSheetId="0">'Forma 1'!$Y$434</definedName>
    <definedName name="SIS080_F_Katilinesarkog41Mw1" localSheetId="0">'Forma 1'!$K$434</definedName>
    <definedName name="SIS080_F_Katilinesarkog41Mw2" localSheetId="0">'Forma 1'!$M$434</definedName>
    <definedName name="SIS080_F_Katilinesarkog41Thgaro1" localSheetId="0">'Forma 1'!$L$434</definedName>
    <definedName name="SIS080_F_Katilinesarkog4242" localSheetId="0">'Forma 1'!$C$441</definedName>
    <definedName name="SIS080_F_Katilinesarkog4243" localSheetId="0">'Forma 1'!$D$441</definedName>
    <definedName name="SIS080_F_Katilinesarkog4244" localSheetId="0">'Forma 1'!$E$441</definedName>
    <definedName name="SIS080_F_Katilinesarkog4245" localSheetId="0">'Forma 1'!$F$441</definedName>
    <definedName name="SIS080_F_Katilinesarkog4246" localSheetId="0">'Forma 1'!$G$441</definedName>
    <definedName name="SIS080_F_Katilinesarkog4247" localSheetId="0">'Forma 1'!$H$441</definedName>
    <definedName name="SIS080_F_Katilinesarkog4248" localSheetId="0">'Forma 1'!$I$441</definedName>
    <definedName name="SIS080_F_Katilinesarkog4249" localSheetId="0">'Forma 1'!$J$441</definedName>
    <definedName name="SIS080_F_Katilinesarkog4250" localSheetId="0">'Forma 1'!$N$441</definedName>
    <definedName name="SIS080_F_Katilinesarkog4251" localSheetId="0">'Forma 1'!$O$441</definedName>
    <definedName name="SIS080_F_Katilinesarkog4252" localSheetId="0">'Forma 1'!$P$441</definedName>
    <definedName name="SIS080_F_Katilinesarkog4253" localSheetId="0">'Forma 1'!$Q$441</definedName>
    <definedName name="SIS080_F_Katilinesarkog4254" localSheetId="0">'Forma 1'!$R$441</definedName>
    <definedName name="SIS080_F_Katilinesarkog4255" localSheetId="0">'Forma 1'!$S$441</definedName>
    <definedName name="SIS080_F_Katilinesarkog4256" localSheetId="0">'Forma 1'!$T$441</definedName>
    <definedName name="SIS080_F_Katilinesarkog4257" localSheetId="0">'Forma 1'!$U$441</definedName>
    <definedName name="SIS080_F_Katilinesarkog4258" localSheetId="0">'Forma 1'!$V$441</definedName>
    <definedName name="SIS080_F_Katilinesarkog4259" localSheetId="0">'Forma 1'!$W$441</definedName>
    <definedName name="SIS080_F_Katilinesarkog4260" localSheetId="0">'Forma 1'!$X$441</definedName>
    <definedName name="SIS080_F_Katilinesarkog4261" localSheetId="0">'Forma 1'!$Y$441</definedName>
    <definedName name="SIS080_F_Katilinesarkog42Mw1" localSheetId="0">'Forma 1'!$K$441</definedName>
    <definedName name="SIS080_F_Katilinesarkog42Mw2" localSheetId="0">'Forma 1'!$M$441</definedName>
    <definedName name="SIS080_F_Katilinesarkog42Thgaro1" localSheetId="0">'Forma 1'!$L$441</definedName>
    <definedName name="SIS080_F_Katilinesarkog4342" localSheetId="0">'Forma 1'!$C$448</definedName>
    <definedName name="SIS080_F_Katilinesarkog4343" localSheetId="0">'Forma 1'!$D$448</definedName>
    <definedName name="SIS080_F_Katilinesarkog4344" localSheetId="0">'Forma 1'!$E$448</definedName>
    <definedName name="SIS080_F_Katilinesarkog4345" localSheetId="0">'Forma 1'!$F$448</definedName>
    <definedName name="SIS080_F_Katilinesarkog4346" localSheetId="0">'Forma 1'!$G$448</definedName>
    <definedName name="SIS080_F_Katilinesarkog4347" localSheetId="0">'Forma 1'!$H$448</definedName>
    <definedName name="SIS080_F_Katilinesarkog4348" localSheetId="0">'Forma 1'!$I$448</definedName>
    <definedName name="SIS080_F_Katilinesarkog4349" localSheetId="0">'Forma 1'!$J$448</definedName>
    <definedName name="SIS080_F_Katilinesarkog4350" localSheetId="0">'Forma 1'!$N$448</definedName>
    <definedName name="SIS080_F_Katilinesarkog4351" localSheetId="0">'Forma 1'!$O$448</definedName>
    <definedName name="SIS080_F_Katilinesarkog4352" localSheetId="0">'Forma 1'!$P$448</definedName>
    <definedName name="SIS080_F_Katilinesarkog4353" localSheetId="0">'Forma 1'!$Q$448</definedName>
    <definedName name="SIS080_F_Katilinesarkog4354" localSheetId="0">'Forma 1'!$R$448</definedName>
    <definedName name="SIS080_F_Katilinesarkog4355" localSheetId="0">'Forma 1'!$S$448</definedName>
    <definedName name="SIS080_F_Katilinesarkog4356" localSheetId="0">'Forma 1'!$T$448</definedName>
    <definedName name="SIS080_F_Katilinesarkog4357" localSheetId="0">'Forma 1'!$U$448</definedName>
    <definedName name="SIS080_F_Katilinesarkog4358" localSheetId="0">'Forma 1'!$V$448</definedName>
    <definedName name="SIS080_F_Katilinesarkog4359" localSheetId="0">'Forma 1'!$W$448</definedName>
    <definedName name="SIS080_F_Katilinesarkog4360" localSheetId="0">'Forma 1'!$X$448</definedName>
    <definedName name="SIS080_F_Katilinesarkog4361" localSheetId="0">'Forma 1'!$Y$448</definedName>
    <definedName name="SIS080_F_Katilinesarkog43Mw1" localSheetId="0">'Forma 1'!$K$448</definedName>
    <definedName name="SIS080_F_Katilinesarkog43Mw2" localSheetId="0">'Forma 1'!$M$448</definedName>
    <definedName name="SIS080_F_Katilinesarkog43Thgaro1" localSheetId="0">'Forma 1'!$L$448</definedName>
    <definedName name="SIS080_F_Katilinesarkog442" localSheetId="0">'Forma 1'!$C$101</definedName>
    <definedName name="SIS080_F_Katilinesarkog443" localSheetId="0">'Forma 1'!$D$101</definedName>
    <definedName name="SIS080_F_Katilinesarkog444" localSheetId="0">'Forma 1'!$E$101</definedName>
    <definedName name="SIS080_F_Katilinesarkog4442" localSheetId="0">'Forma 1'!$C$455</definedName>
    <definedName name="SIS080_F_Katilinesarkog4443" localSheetId="0">'Forma 1'!$D$455</definedName>
    <definedName name="SIS080_F_Katilinesarkog4444" localSheetId="0">'Forma 1'!$E$455</definedName>
    <definedName name="SIS080_F_Katilinesarkog4445" localSheetId="0">'Forma 1'!$F$455</definedName>
    <definedName name="SIS080_F_Katilinesarkog4446" localSheetId="0">'Forma 1'!$G$455</definedName>
    <definedName name="SIS080_F_Katilinesarkog4447" localSheetId="0">'Forma 1'!$H$455</definedName>
    <definedName name="SIS080_F_Katilinesarkog4448" localSheetId="0">'Forma 1'!$I$455</definedName>
    <definedName name="SIS080_F_Katilinesarkog4449" localSheetId="0">'Forma 1'!$J$455</definedName>
    <definedName name="SIS080_F_Katilinesarkog445" localSheetId="0">'Forma 1'!$F$101</definedName>
    <definedName name="SIS080_F_Katilinesarkog4450" localSheetId="0">'Forma 1'!$N$455</definedName>
    <definedName name="SIS080_F_Katilinesarkog4451" localSheetId="0">'Forma 1'!$O$455</definedName>
    <definedName name="SIS080_F_Katilinesarkog4452" localSheetId="0">'Forma 1'!$P$455</definedName>
    <definedName name="SIS080_F_Katilinesarkog4453" localSheetId="0">'Forma 1'!$Q$455</definedName>
    <definedName name="SIS080_F_Katilinesarkog4454" localSheetId="0">'Forma 1'!$R$455</definedName>
    <definedName name="SIS080_F_Katilinesarkog4455" localSheetId="0">'Forma 1'!$S$455</definedName>
    <definedName name="SIS080_F_Katilinesarkog4456" localSheetId="0">'Forma 1'!$T$455</definedName>
    <definedName name="SIS080_F_Katilinesarkog4457" localSheetId="0">'Forma 1'!$U$455</definedName>
    <definedName name="SIS080_F_Katilinesarkog4458" localSheetId="0">'Forma 1'!$V$455</definedName>
    <definedName name="SIS080_F_Katilinesarkog4459" localSheetId="0">'Forma 1'!$W$455</definedName>
    <definedName name="SIS080_F_Katilinesarkog446" localSheetId="0">'Forma 1'!$G$101</definedName>
    <definedName name="SIS080_F_Katilinesarkog4460" localSheetId="0">'Forma 1'!$X$455</definedName>
    <definedName name="SIS080_F_Katilinesarkog4461" localSheetId="0">'Forma 1'!$Y$455</definedName>
    <definedName name="SIS080_F_Katilinesarkog447" localSheetId="0">'Forma 1'!$H$101</definedName>
    <definedName name="SIS080_F_Katilinesarkog448" localSheetId="0">'Forma 1'!$I$101</definedName>
    <definedName name="SIS080_F_Katilinesarkog449" localSheetId="0">'Forma 1'!$J$101</definedName>
    <definedName name="SIS080_F_Katilinesarkog44Mw1" localSheetId="0">'Forma 1'!$K$455</definedName>
    <definedName name="SIS080_F_Katilinesarkog44Mw2" localSheetId="0">'Forma 1'!$M$455</definedName>
    <definedName name="SIS080_F_Katilinesarkog44Thgaro1" localSheetId="0">'Forma 1'!$L$455</definedName>
    <definedName name="SIS080_F_Katilinesarkog450" localSheetId="0">'Forma 1'!$N$101</definedName>
    <definedName name="SIS080_F_Katilinesarkog451" localSheetId="0">'Forma 1'!$O$101</definedName>
    <definedName name="SIS080_F_Katilinesarkog452" localSheetId="0">'Forma 1'!$P$101</definedName>
    <definedName name="SIS080_F_Katilinesarkog453" localSheetId="0">'Forma 1'!$Q$101</definedName>
    <definedName name="SIS080_F_Katilinesarkog454" localSheetId="0">'Forma 1'!$R$101</definedName>
    <definedName name="SIS080_F_Katilinesarkog4542" localSheetId="0">'Forma 1'!$C$462</definedName>
    <definedName name="SIS080_F_Katilinesarkog4543" localSheetId="0">'Forma 1'!$D$462</definedName>
    <definedName name="SIS080_F_Katilinesarkog4544" localSheetId="0">'Forma 1'!$E$462</definedName>
    <definedName name="SIS080_F_Katilinesarkog4545" localSheetId="0">'Forma 1'!$F$462</definedName>
    <definedName name="SIS080_F_Katilinesarkog4546" localSheetId="0">'Forma 1'!$G$462</definedName>
    <definedName name="SIS080_F_Katilinesarkog4547" localSheetId="0">'Forma 1'!$H$462</definedName>
    <definedName name="SIS080_F_Katilinesarkog4548" localSheetId="0">'Forma 1'!$I$462</definedName>
    <definedName name="SIS080_F_Katilinesarkog4549" localSheetId="0">'Forma 1'!$J$462</definedName>
    <definedName name="SIS080_F_Katilinesarkog455" localSheetId="0">'Forma 1'!$S$101</definedName>
    <definedName name="SIS080_F_Katilinesarkog4550" localSheetId="0">'Forma 1'!$N$462</definedName>
    <definedName name="SIS080_F_Katilinesarkog4551" localSheetId="0">'Forma 1'!$O$462</definedName>
    <definedName name="SIS080_F_Katilinesarkog4552" localSheetId="0">'Forma 1'!$P$462</definedName>
    <definedName name="SIS080_F_Katilinesarkog4553" localSheetId="0">'Forma 1'!$Q$462</definedName>
    <definedName name="SIS080_F_Katilinesarkog4554" localSheetId="0">'Forma 1'!$R$462</definedName>
    <definedName name="SIS080_F_Katilinesarkog4555" localSheetId="0">'Forma 1'!$S$462</definedName>
    <definedName name="SIS080_F_Katilinesarkog4556" localSheetId="0">'Forma 1'!$T$462</definedName>
    <definedName name="SIS080_F_Katilinesarkog4557" localSheetId="0">'Forma 1'!$U$462</definedName>
    <definedName name="SIS080_F_Katilinesarkog4558" localSheetId="0">'Forma 1'!$V$462</definedName>
    <definedName name="SIS080_F_Katilinesarkog4559" localSheetId="0">'Forma 1'!$W$462</definedName>
    <definedName name="SIS080_F_Katilinesarkog456" localSheetId="0">'Forma 1'!$T$101</definedName>
    <definedName name="SIS080_F_Katilinesarkog4560" localSheetId="0">'Forma 1'!$X$462</definedName>
    <definedName name="SIS080_F_Katilinesarkog4561" localSheetId="0">'Forma 1'!$Y$462</definedName>
    <definedName name="SIS080_F_Katilinesarkog457" localSheetId="0">'Forma 1'!$U$101</definedName>
    <definedName name="SIS080_F_Katilinesarkog458" localSheetId="0">'Forma 1'!$V$101</definedName>
    <definedName name="SIS080_F_Katilinesarkog459" localSheetId="0">'Forma 1'!$W$101</definedName>
    <definedName name="SIS080_F_Katilinesarkog45Mw1" localSheetId="0">'Forma 1'!$K$462</definedName>
    <definedName name="SIS080_F_Katilinesarkog45Mw2" localSheetId="0">'Forma 1'!$M$462</definedName>
    <definedName name="SIS080_F_Katilinesarkog45Thgaro1" localSheetId="0">'Forma 1'!$L$462</definedName>
    <definedName name="SIS080_F_Katilinesarkog460" localSheetId="0">'Forma 1'!$X$101</definedName>
    <definedName name="SIS080_F_Katilinesarkog461" localSheetId="0">'Forma 1'!$Y$101</definedName>
    <definedName name="SIS080_F_Katilinesarkog4642" localSheetId="0">'Forma 1'!$C$469</definedName>
    <definedName name="SIS080_F_Katilinesarkog4643" localSheetId="0">'Forma 1'!$D$469</definedName>
    <definedName name="SIS080_F_Katilinesarkog4644" localSheetId="0">'Forma 1'!$E$469</definedName>
    <definedName name="SIS080_F_Katilinesarkog4645" localSheetId="0">'Forma 1'!$F$469</definedName>
    <definedName name="SIS080_F_Katilinesarkog4646" localSheetId="0">'Forma 1'!$G$469</definedName>
    <definedName name="SIS080_F_Katilinesarkog4647" localSheetId="0">'Forma 1'!$H$469</definedName>
    <definedName name="SIS080_F_Katilinesarkog4648" localSheetId="0">'Forma 1'!$I$469</definedName>
    <definedName name="SIS080_F_Katilinesarkog4649" localSheetId="0">'Forma 1'!$J$469</definedName>
    <definedName name="SIS080_F_Katilinesarkog4650" localSheetId="0">'Forma 1'!$N$469</definedName>
    <definedName name="SIS080_F_Katilinesarkog4651" localSheetId="0">'Forma 1'!$O$469</definedName>
    <definedName name="SIS080_F_Katilinesarkog4652" localSheetId="0">'Forma 1'!$P$469</definedName>
    <definedName name="SIS080_F_Katilinesarkog4653" localSheetId="0">'Forma 1'!$Q$469</definedName>
    <definedName name="SIS080_F_Katilinesarkog4654" localSheetId="0">'Forma 1'!$R$469</definedName>
    <definedName name="SIS080_F_Katilinesarkog4655" localSheetId="0">'Forma 1'!$S$469</definedName>
    <definedName name="SIS080_F_Katilinesarkog4656" localSheetId="0">'Forma 1'!$T$469</definedName>
    <definedName name="SIS080_F_Katilinesarkog4657" localSheetId="0">'Forma 1'!$U$469</definedName>
    <definedName name="SIS080_F_Katilinesarkog4658" localSheetId="0">'Forma 1'!$V$469</definedName>
    <definedName name="SIS080_F_Katilinesarkog4659" localSheetId="0">'Forma 1'!$W$469</definedName>
    <definedName name="SIS080_F_Katilinesarkog4660" localSheetId="0">'Forma 1'!$X$469</definedName>
    <definedName name="SIS080_F_Katilinesarkog4661" localSheetId="0">'Forma 1'!$Y$469</definedName>
    <definedName name="SIS080_F_Katilinesarkog46Mw1" localSheetId="0">'Forma 1'!$K$469</definedName>
    <definedName name="SIS080_F_Katilinesarkog46Mw2" localSheetId="0">'Forma 1'!$M$469</definedName>
    <definedName name="SIS080_F_Katilinesarkog46Thgaro1" localSheetId="0">'Forma 1'!$L$469</definedName>
    <definedName name="SIS080_F_Katilinesarkog4742" localSheetId="0">'Forma 1'!$C$476</definedName>
    <definedName name="SIS080_F_Katilinesarkog4743" localSheetId="0">'Forma 1'!$D$476</definedName>
    <definedName name="SIS080_F_Katilinesarkog4744" localSheetId="0">'Forma 1'!$E$476</definedName>
    <definedName name="SIS080_F_Katilinesarkog4745" localSheetId="0">'Forma 1'!$F$476</definedName>
    <definedName name="SIS080_F_Katilinesarkog4746" localSheetId="0">'Forma 1'!$G$476</definedName>
    <definedName name="SIS080_F_Katilinesarkog4747" localSheetId="0">'Forma 1'!$H$476</definedName>
    <definedName name="SIS080_F_Katilinesarkog4748" localSheetId="0">'Forma 1'!$I$476</definedName>
    <definedName name="SIS080_F_Katilinesarkog4749" localSheetId="0">'Forma 1'!$J$476</definedName>
    <definedName name="SIS080_F_Katilinesarkog4750" localSheetId="0">'Forma 1'!$N$476</definedName>
    <definedName name="SIS080_F_Katilinesarkog4751" localSheetId="0">'Forma 1'!$O$476</definedName>
    <definedName name="SIS080_F_Katilinesarkog4752" localSheetId="0">'Forma 1'!$P$476</definedName>
    <definedName name="SIS080_F_Katilinesarkog4753" localSheetId="0">'Forma 1'!$Q$476</definedName>
    <definedName name="SIS080_F_Katilinesarkog4754" localSheetId="0">'Forma 1'!$R$476</definedName>
    <definedName name="SIS080_F_Katilinesarkog4755" localSheetId="0">'Forma 1'!$S$476</definedName>
    <definedName name="SIS080_F_Katilinesarkog4756" localSheetId="0">'Forma 1'!$T$476</definedName>
    <definedName name="SIS080_F_Katilinesarkog4757" localSheetId="0">'Forma 1'!$U$476</definedName>
    <definedName name="SIS080_F_Katilinesarkog4758" localSheetId="0">'Forma 1'!$V$476</definedName>
    <definedName name="SIS080_F_Katilinesarkog4759" localSheetId="0">'Forma 1'!$W$476</definedName>
    <definedName name="SIS080_F_Katilinesarkog4760" localSheetId="0">'Forma 1'!$X$476</definedName>
    <definedName name="SIS080_F_Katilinesarkog4761" localSheetId="0">'Forma 1'!$Y$476</definedName>
    <definedName name="SIS080_F_Katilinesarkog47Mw1" localSheetId="0">'Forma 1'!$K$476</definedName>
    <definedName name="SIS080_F_Katilinesarkog47Mw2" localSheetId="0">'Forma 1'!$M$476</definedName>
    <definedName name="SIS080_F_Katilinesarkog47Thgaro1" localSheetId="0">'Forma 1'!$L$476</definedName>
    <definedName name="SIS080_F_Katilinesarkog4842" localSheetId="0">'Forma 1'!$C$483</definedName>
    <definedName name="SIS080_F_Katilinesarkog4843" localSheetId="0">'Forma 1'!$D$483</definedName>
    <definedName name="SIS080_F_Katilinesarkog4844" localSheetId="0">'Forma 1'!$E$483</definedName>
    <definedName name="SIS080_F_Katilinesarkog4845" localSheetId="0">'Forma 1'!$F$483</definedName>
    <definedName name="SIS080_F_Katilinesarkog4846" localSheetId="0">'Forma 1'!$G$483</definedName>
    <definedName name="SIS080_F_Katilinesarkog4847" localSheetId="0">'Forma 1'!$H$483</definedName>
    <definedName name="SIS080_F_Katilinesarkog4848" localSheetId="0">'Forma 1'!$I$483</definedName>
    <definedName name="SIS080_F_Katilinesarkog4849" localSheetId="0">'Forma 1'!$J$483</definedName>
    <definedName name="SIS080_F_Katilinesarkog4850" localSheetId="0">'Forma 1'!$N$483</definedName>
    <definedName name="SIS080_F_Katilinesarkog4851" localSheetId="0">'Forma 1'!$O$483</definedName>
    <definedName name="SIS080_F_Katilinesarkog4852" localSheetId="0">'Forma 1'!$P$483</definedName>
    <definedName name="SIS080_F_Katilinesarkog4853" localSheetId="0">'Forma 1'!$Q$483</definedName>
    <definedName name="SIS080_F_Katilinesarkog4854" localSheetId="0">'Forma 1'!$R$483</definedName>
    <definedName name="SIS080_F_Katilinesarkog4855" localSheetId="0">'Forma 1'!$S$483</definedName>
    <definedName name="SIS080_F_Katilinesarkog4856" localSheetId="0">'Forma 1'!$T$483</definedName>
    <definedName name="SIS080_F_Katilinesarkog4857" localSheetId="0">'Forma 1'!$U$483</definedName>
    <definedName name="SIS080_F_Katilinesarkog4858" localSheetId="0">'Forma 1'!$V$483</definedName>
    <definedName name="SIS080_F_Katilinesarkog4859" localSheetId="0">'Forma 1'!$W$483</definedName>
    <definedName name="SIS080_F_Katilinesarkog4860" localSheetId="0">'Forma 1'!$X$483</definedName>
    <definedName name="SIS080_F_Katilinesarkog4861" localSheetId="0">'Forma 1'!$Y$483</definedName>
    <definedName name="SIS080_F_Katilinesarkog48Mw1" localSheetId="0">'Forma 1'!$K$483</definedName>
    <definedName name="SIS080_F_Katilinesarkog48Mw2" localSheetId="0">'Forma 1'!$M$483</definedName>
    <definedName name="SIS080_F_Katilinesarkog48Thgaro1" localSheetId="0">'Forma 1'!$L$483</definedName>
    <definedName name="SIS080_F_Katilinesarkog4942" localSheetId="0">'Forma 1'!$C$490</definedName>
    <definedName name="SIS080_F_Katilinesarkog4943" localSheetId="0">'Forma 1'!$D$490</definedName>
    <definedName name="SIS080_F_Katilinesarkog4944" localSheetId="0">'Forma 1'!$E$490</definedName>
    <definedName name="SIS080_F_Katilinesarkog4945" localSheetId="0">'Forma 1'!$F$490</definedName>
    <definedName name="SIS080_F_Katilinesarkog4946" localSheetId="0">'Forma 1'!$G$490</definedName>
    <definedName name="SIS080_F_Katilinesarkog4947" localSheetId="0">'Forma 1'!$H$490</definedName>
    <definedName name="SIS080_F_Katilinesarkog4948" localSheetId="0">'Forma 1'!$I$490</definedName>
    <definedName name="SIS080_F_Katilinesarkog4949" localSheetId="0">'Forma 1'!$J$490</definedName>
    <definedName name="SIS080_F_Katilinesarkog4950" localSheetId="0">'Forma 1'!$N$490</definedName>
    <definedName name="SIS080_F_Katilinesarkog4951" localSheetId="0">'Forma 1'!$O$490</definedName>
    <definedName name="SIS080_F_Katilinesarkog4952" localSheetId="0">'Forma 1'!$P$490</definedName>
    <definedName name="SIS080_F_Katilinesarkog4953" localSheetId="0">'Forma 1'!$Q$490</definedName>
    <definedName name="SIS080_F_Katilinesarkog4954" localSheetId="0">'Forma 1'!$R$490</definedName>
    <definedName name="SIS080_F_Katilinesarkog4955" localSheetId="0">'Forma 1'!$S$490</definedName>
    <definedName name="SIS080_F_Katilinesarkog4956" localSheetId="0">'Forma 1'!$T$490</definedName>
    <definedName name="SIS080_F_Katilinesarkog4957" localSheetId="0">'Forma 1'!$U$490</definedName>
    <definedName name="SIS080_F_Katilinesarkog4958" localSheetId="0">'Forma 1'!$V$490</definedName>
    <definedName name="SIS080_F_Katilinesarkog4959" localSheetId="0">'Forma 1'!$W$490</definedName>
    <definedName name="SIS080_F_Katilinesarkog4960" localSheetId="0">'Forma 1'!$X$490</definedName>
    <definedName name="SIS080_F_Katilinesarkog4961" localSheetId="0">'Forma 1'!$Y$490</definedName>
    <definedName name="SIS080_F_Katilinesarkog49Mw1" localSheetId="0">'Forma 1'!$K$490</definedName>
    <definedName name="SIS080_F_Katilinesarkog49Mw2" localSheetId="0">'Forma 1'!$M$490</definedName>
    <definedName name="SIS080_F_Katilinesarkog49Thgaro1" localSheetId="0">'Forma 1'!$L$490</definedName>
    <definedName name="SIS080_F_Katilinesarkog4Mw1" localSheetId="0">'Forma 1'!$K$101</definedName>
    <definedName name="SIS080_F_Katilinesarkog4Mw2" localSheetId="0">'Forma 1'!$M$101</definedName>
    <definedName name="SIS080_F_Katilinesarkog4Thgaro1" localSheetId="0">'Forma 1'!$L$101</definedName>
    <definedName name="SIS080_F_Katilinesarkog5042" localSheetId="0">'Forma 1'!$C$497</definedName>
    <definedName name="SIS080_F_Katilinesarkog5043" localSheetId="0">'Forma 1'!$D$497</definedName>
    <definedName name="SIS080_F_Katilinesarkog5044" localSheetId="0">'Forma 1'!$E$497</definedName>
    <definedName name="SIS080_F_Katilinesarkog5045" localSheetId="0">'Forma 1'!$F$497</definedName>
    <definedName name="SIS080_F_Katilinesarkog5046" localSheetId="0">'Forma 1'!$G$497</definedName>
    <definedName name="SIS080_F_Katilinesarkog5047" localSheetId="0">'Forma 1'!$H$497</definedName>
    <definedName name="SIS080_F_Katilinesarkog5048" localSheetId="0">'Forma 1'!$I$497</definedName>
    <definedName name="SIS080_F_Katilinesarkog5049" localSheetId="0">'Forma 1'!$J$497</definedName>
    <definedName name="SIS080_F_Katilinesarkog5050" localSheetId="0">'Forma 1'!$N$497</definedName>
    <definedName name="SIS080_F_Katilinesarkog5051" localSheetId="0">'Forma 1'!$O$497</definedName>
    <definedName name="SIS080_F_Katilinesarkog5052" localSheetId="0">'Forma 1'!$P$497</definedName>
    <definedName name="SIS080_F_Katilinesarkog5053" localSheetId="0">'Forma 1'!$Q$497</definedName>
    <definedName name="SIS080_F_Katilinesarkog5054" localSheetId="0">'Forma 1'!$R$497</definedName>
    <definedName name="SIS080_F_Katilinesarkog5055" localSheetId="0">'Forma 1'!$S$497</definedName>
    <definedName name="SIS080_F_Katilinesarkog5056" localSheetId="0">'Forma 1'!$T$497</definedName>
    <definedName name="SIS080_F_Katilinesarkog5057" localSheetId="0">'Forma 1'!$U$497</definedName>
    <definedName name="SIS080_F_Katilinesarkog5058" localSheetId="0">'Forma 1'!$V$497</definedName>
    <definedName name="SIS080_F_Katilinesarkog5059" localSheetId="0">'Forma 1'!$W$497</definedName>
    <definedName name="SIS080_F_Katilinesarkog5060" localSheetId="0">'Forma 1'!$X$497</definedName>
    <definedName name="SIS080_F_Katilinesarkog5061" localSheetId="0">'Forma 1'!$Y$497</definedName>
    <definedName name="SIS080_F_Katilinesarkog50Mw1" localSheetId="0">'Forma 1'!$K$497</definedName>
    <definedName name="SIS080_F_Katilinesarkog50Mw2" localSheetId="0">'Forma 1'!$M$497</definedName>
    <definedName name="SIS080_F_Katilinesarkog50Thgaro1" localSheetId="0">'Forma 1'!$L$497</definedName>
    <definedName name="SIS080_F_Katilinesarkog5142" localSheetId="0">'Forma 1'!$C$504</definedName>
    <definedName name="SIS080_F_Katilinesarkog5143" localSheetId="0">'Forma 1'!$D$504</definedName>
    <definedName name="SIS080_F_Katilinesarkog5144" localSheetId="0">'Forma 1'!$E$504</definedName>
    <definedName name="SIS080_F_Katilinesarkog5145" localSheetId="0">'Forma 1'!$F$504</definedName>
    <definedName name="SIS080_F_Katilinesarkog5146" localSheetId="0">'Forma 1'!$G$504</definedName>
    <definedName name="SIS080_F_Katilinesarkog5147" localSheetId="0">'Forma 1'!$H$504</definedName>
    <definedName name="SIS080_F_Katilinesarkog5148" localSheetId="0">'Forma 1'!$I$504</definedName>
    <definedName name="SIS080_F_Katilinesarkog5149" localSheetId="0">'Forma 1'!$J$504</definedName>
    <definedName name="SIS080_F_Katilinesarkog5150" localSheetId="0">'Forma 1'!$N$504</definedName>
    <definedName name="SIS080_F_Katilinesarkog5151" localSheetId="0">'Forma 1'!$O$504</definedName>
    <definedName name="SIS080_F_Katilinesarkog5152" localSheetId="0">'Forma 1'!$P$504</definedName>
    <definedName name="SIS080_F_Katilinesarkog5153" localSheetId="0">'Forma 1'!$Q$504</definedName>
    <definedName name="SIS080_F_Katilinesarkog5154" localSheetId="0">'Forma 1'!$R$504</definedName>
    <definedName name="SIS080_F_Katilinesarkog5155" localSheetId="0">'Forma 1'!$S$504</definedName>
    <definedName name="SIS080_F_Katilinesarkog5156" localSheetId="0">'Forma 1'!$T$504</definedName>
    <definedName name="SIS080_F_Katilinesarkog5157" localSheetId="0">'Forma 1'!$U$504</definedName>
    <definedName name="SIS080_F_Katilinesarkog5158" localSheetId="0">'Forma 1'!$V$504</definedName>
    <definedName name="SIS080_F_Katilinesarkog5159" localSheetId="0">'Forma 1'!$W$504</definedName>
    <definedName name="SIS080_F_Katilinesarkog5160" localSheetId="0">'Forma 1'!$X$504</definedName>
    <definedName name="SIS080_F_Katilinesarkog5161" localSheetId="0">'Forma 1'!$Y$504</definedName>
    <definedName name="SIS080_F_Katilinesarkog51Mw1" localSheetId="0">'Forma 1'!$K$504</definedName>
    <definedName name="SIS080_F_Katilinesarkog51Mw2" localSheetId="0">'Forma 1'!$M$504</definedName>
    <definedName name="SIS080_F_Katilinesarkog51Thgaro1" localSheetId="0">'Forma 1'!$L$504</definedName>
    <definedName name="SIS080_F_Katilinesarkog5242" localSheetId="0">'Forma 1'!$C$511</definedName>
    <definedName name="SIS080_F_Katilinesarkog5243" localSheetId="0">'Forma 1'!$D$511</definedName>
    <definedName name="SIS080_F_Katilinesarkog5244" localSheetId="0">'Forma 1'!$E$511</definedName>
    <definedName name="SIS080_F_Katilinesarkog5245" localSheetId="0">'Forma 1'!$F$511</definedName>
    <definedName name="SIS080_F_Katilinesarkog5246" localSheetId="0">'Forma 1'!$G$511</definedName>
    <definedName name="SIS080_F_Katilinesarkog5247" localSheetId="0">'Forma 1'!$H$511</definedName>
    <definedName name="SIS080_F_Katilinesarkog5248" localSheetId="0">'Forma 1'!$I$511</definedName>
    <definedName name="SIS080_F_Katilinesarkog5249" localSheetId="0">'Forma 1'!$J$511</definedName>
    <definedName name="SIS080_F_Katilinesarkog5250" localSheetId="0">'Forma 1'!$N$511</definedName>
    <definedName name="SIS080_F_Katilinesarkog5251" localSheetId="0">'Forma 1'!$O$511</definedName>
    <definedName name="SIS080_F_Katilinesarkog5252" localSheetId="0">'Forma 1'!$P$511</definedName>
    <definedName name="SIS080_F_Katilinesarkog5253" localSheetId="0">'Forma 1'!$Q$511</definedName>
    <definedName name="SIS080_F_Katilinesarkog5254" localSheetId="0">'Forma 1'!$R$511</definedName>
    <definedName name="SIS080_F_Katilinesarkog5255" localSheetId="0">'Forma 1'!$S$511</definedName>
    <definedName name="SIS080_F_Katilinesarkog5256" localSheetId="0">'Forma 1'!$T$511</definedName>
    <definedName name="SIS080_F_Katilinesarkog5257" localSheetId="0">'Forma 1'!$U$511</definedName>
    <definedName name="SIS080_F_Katilinesarkog5258" localSheetId="0">'Forma 1'!$V$511</definedName>
    <definedName name="SIS080_F_Katilinesarkog5259" localSheetId="0">'Forma 1'!$W$511</definedName>
    <definedName name="SIS080_F_Katilinesarkog5260" localSheetId="0">'Forma 1'!$X$511</definedName>
    <definedName name="SIS080_F_Katilinesarkog5261" localSheetId="0">'Forma 1'!$Y$511</definedName>
    <definedName name="SIS080_F_Katilinesarkog52Mw1" localSheetId="0">'Forma 1'!$K$511</definedName>
    <definedName name="SIS080_F_Katilinesarkog52Mw2" localSheetId="0">'Forma 1'!$M$511</definedName>
    <definedName name="SIS080_F_Katilinesarkog52Thgaro1" localSheetId="0">'Forma 1'!$L$511</definedName>
    <definedName name="SIS080_F_Katilinesarkog5342" localSheetId="0">'Forma 1'!$C$518</definedName>
    <definedName name="SIS080_F_Katilinesarkog5343" localSheetId="0">'Forma 1'!$D$518</definedName>
    <definedName name="SIS080_F_Katilinesarkog5344" localSheetId="0">'Forma 1'!$E$518</definedName>
    <definedName name="SIS080_F_Katilinesarkog5345" localSheetId="0">'Forma 1'!$F$518</definedName>
    <definedName name="SIS080_F_Katilinesarkog5346" localSheetId="0">'Forma 1'!$G$518</definedName>
    <definedName name="SIS080_F_Katilinesarkog5347" localSheetId="0">'Forma 1'!$H$518</definedName>
    <definedName name="SIS080_F_Katilinesarkog5348" localSheetId="0">'Forma 1'!$I$518</definedName>
    <definedName name="SIS080_F_Katilinesarkog5349" localSheetId="0">'Forma 1'!$J$518</definedName>
    <definedName name="SIS080_F_Katilinesarkog5350" localSheetId="0">'Forma 1'!$N$518</definedName>
    <definedName name="SIS080_F_Katilinesarkog5351" localSheetId="0">'Forma 1'!$O$518</definedName>
    <definedName name="SIS080_F_Katilinesarkog5352" localSheetId="0">'Forma 1'!$P$518</definedName>
    <definedName name="SIS080_F_Katilinesarkog5353" localSheetId="0">'Forma 1'!$Q$518</definedName>
    <definedName name="SIS080_F_Katilinesarkog5354" localSheetId="0">'Forma 1'!$R$518</definedName>
    <definedName name="SIS080_F_Katilinesarkog5355" localSheetId="0">'Forma 1'!$S$518</definedName>
    <definedName name="SIS080_F_Katilinesarkog5356" localSheetId="0">'Forma 1'!$T$518</definedName>
    <definedName name="SIS080_F_Katilinesarkog5357" localSheetId="0">'Forma 1'!$U$518</definedName>
    <definedName name="SIS080_F_Katilinesarkog5358" localSheetId="0">'Forma 1'!$V$518</definedName>
    <definedName name="SIS080_F_Katilinesarkog5359" localSheetId="0">'Forma 1'!$W$518</definedName>
    <definedName name="SIS080_F_Katilinesarkog5360" localSheetId="0">'Forma 1'!$X$518</definedName>
    <definedName name="SIS080_F_Katilinesarkog5361" localSheetId="0">'Forma 1'!$Y$518</definedName>
    <definedName name="SIS080_F_Katilinesarkog53Mw1" localSheetId="0">'Forma 1'!$K$518</definedName>
    <definedName name="SIS080_F_Katilinesarkog53Mw2" localSheetId="0">'Forma 1'!$M$518</definedName>
    <definedName name="SIS080_F_Katilinesarkog53Thgaro1" localSheetId="0">'Forma 1'!$L$518</definedName>
    <definedName name="SIS080_F_Katilinesarkog542" localSheetId="0">'Forma 1'!$C$125</definedName>
    <definedName name="SIS080_F_Katilinesarkog543" localSheetId="0">'Forma 1'!$D$125</definedName>
    <definedName name="SIS080_F_Katilinesarkog544" localSheetId="0">'Forma 1'!$E$125</definedName>
    <definedName name="SIS080_F_Katilinesarkog5442" localSheetId="0">'Forma 1'!$C$525</definedName>
    <definedName name="SIS080_F_Katilinesarkog5443" localSheetId="0">'Forma 1'!$D$525</definedName>
    <definedName name="SIS080_F_Katilinesarkog5444" localSheetId="0">'Forma 1'!$E$525</definedName>
    <definedName name="SIS080_F_Katilinesarkog5445" localSheetId="0">'Forma 1'!$F$525</definedName>
    <definedName name="SIS080_F_Katilinesarkog5446" localSheetId="0">'Forma 1'!$G$525</definedName>
    <definedName name="SIS080_F_Katilinesarkog5447" localSheetId="0">'Forma 1'!$H$525</definedName>
    <definedName name="SIS080_F_Katilinesarkog5448" localSheetId="0">'Forma 1'!$I$525</definedName>
    <definedName name="SIS080_F_Katilinesarkog5449" localSheetId="0">'Forma 1'!$J$525</definedName>
    <definedName name="SIS080_F_Katilinesarkog545" localSheetId="0">'Forma 1'!$F$125</definedName>
    <definedName name="SIS080_F_Katilinesarkog5450" localSheetId="0">'Forma 1'!$N$525</definedName>
    <definedName name="SIS080_F_Katilinesarkog5451" localSheetId="0">'Forma 1'!$O$525</definedName>
    <definedName name="SIS080_F_Katilinesarkog5452" localSheetId="0">'Forma 1'!$P$525</definedName>
    <definedName name="SIS080_F_Katilinesarkog5453" localSheetId="0">'Forma 1'!$Q$525</definedName>
    <definedName name="SIS080_F_Katilinesarkog5454" localSheetId="0">'Forma 1'!$R$525</definedName>
    <definedName name="SIS080_F_Katilinesarkog5455" localSheetId="0">'Forma 1'!$S$525</definedName>
    <definedName name="SIS080_F_Katilinesarkog5456" localSheetId="0">'Forma 1'!$T$525</definedName>
    <definedName name="SIS080_F_Katilinesarkog5457" localSheetId="0">'Forma 1'!$U$525</definedName>
    <definedName name="SIS080_F_Katilinesarkog5458" localSheetId="0">'Forma 1'!$V$525</definedName>
    <definedName name="SIS080_F_Katilinesarkog5459" localSheetId="0">'Forma 1'!$W$525</definedName>
    <definedName name="SIS080_F_Katilinesarkog546" localSheetId="0">'Forma 1'!$G$125</definedName>
    <definedName name="SIS080_F_Katilinesarkog5460" localSheetId="0">'Forma 1'!$X$525</definedName>
    <definedName name="SIS080_F_Katilinesarkog5461" localSheetId="0">'Forma 1'!$Y$525</definedName>
    <definedName name="SIS080_F_Katilinesarkog547" localSheetId="0">'Forma 1'!$H$125</definedName>
    <definedName name="SIS080_F_Katilinesarkog548" localSheetId="0">'Forma 1'!$I$125</definedName>
    <definedName name="SIS080_F_Katilinesarkog549" localSheetId="0">'Forma 1'!$J$125</definedName>
    <definedName name="SIS080_F_Katilinesarkog54Mw1" localSheetId="0">'Forma 1'!$K$525</definedName>
    <definedName name="SIS080_F_Katilinesarkog54Mw2" localSheetId="0">'Forma 1'!$M$525</definedName>
    <definedName name="SIS080_F_Katilinesarkog54Thgaro1" localSheetId="0">'Forma 1'!$L$525</definedName>
    <definedName name="SIS080_F_Katilinesarkog550" localSheetId="0">'Forma 1'!$N$125</definedName>
    <definedName name="SIS080_F_Katilinesarkog551" localSheetId="0">'Forma 1'!$O$125</definedName>
    <definedName name="SIS080_F_Katilinesarkog552" localSheetId="0">'Forma 1'!$P$125</definedName>
    <definedName name="SIS080_F_Katilinesarkog553" localSheetId="0">'Forma 1'!$Q$125</definedName>
    <definedName name="SIS080_F_Katilinesarkog554" localSheetId="0">'Forma 1'!$R$125</definedName>
    <definedName name="SIS080_F_Katilinesarkog5542" localSheetId="0">'Forma 1'!$C$532</definedName>
    <definedName name="SIS080_F_Katilinesarkog5543" localSheetId="0">'Forma 1'!$D$532</definedName>
    <definedName name="SIS080_F_Katilinesarkog5544" localSheetId="0">'Forma 1'!$E$532</definedName>
    <definedName name="SIS080_F_Katilinesarkog5545" localSheetId="0">'Forma 1'!$F$532</definedName>
    <definedName name="SIS080_F_Katilinesarkog5546" localSheetId="0">'Forma 1'!$G$532</definedName>
    <definedName name="SIS080_F_Katilinesarkog5547" localSheetId="0">'Forma 1'!$H$532</definedName>
    <definedName name="SIS080_F_Katilinesarkog5548" localSheetId="0">'Forma 1'!$I$532</definedName>
    <definedName name="SIS080_F_Katilinesarkog5549" localSheetId="0">'Forma 1'!$J$532</definedName>
    <definedName name="SIS080_F_Katilinesarkog555" localSheetId="0">'Forma 1'!$S$125</definedName>
    <definedName name="SIS080_F_Katilinesarkog5550" localSheetId="0">'Forma 1'!$N$532</definedName>
    <definedName name="SIS080_F_Katilinesarkog5551" localSheetId="0">'Forma 1'!$O$532</definedName>
    <definedName name="SIS080_F_Katilinesarkog5552" localSheetId="0">'Forma 1'!$P$532</definedName>
    <definedName name="SIS080_F_Katilinesarkog5553" localSheetId="0">'Forma 1'!$Q$532</definedName>
    <definedName name="SIS080_F_Katilinesarkog5554" localSheetId="0">'Forma 1'!$R$532</definedName>
    <definedName name="SIS080_F_Katilinesarkog5555" localSheetId="0">'Forma 1'!$S$532</definedName>
    <definedName name="SIS080_F_Katilinesarkog5556" localSheetId="0">'Forma 1'!$T$532</definedName>
    <definedName name="SIS080_F_Katilinesarkog5557" localSheetId="0">'Forma 1'!$U$532</definedName>
    <definedName name="SIS080_F_Katilinesarkog5558" localSheetId="0">'Forma 1'!$V$532</definedName>
    <definedName name="SIS080_F_Katilinesarkog5559" localSheetId="0">'Forma 1'!$W$532</definedName>
    <definedName name="SIS080_F_Katilinesarkog556" localSheetId="0">'Forma 1'!$T$125</definedName>
    <definedName name="SIS080_F_Katilinesarkog5560" localSheetId="0">'Forma 1'!$X$532</definedName>
    <definedName name="SIS080_F_Katilinesarkog5561" localSheetId="0">'Forma 1'!$Y$532</definedName>
    <definedName name="SIS080_F_Katilinesarkog557" localSheetId="0">'Forma 1'!$U$125</definedName>
    <definedName name="SIS080_F_Katilinesarkog558" localSheetId="0">'Forma 1'!$V$125</definedName>
    <definedName name="SIS080_F_Katilinesarkog559" localSheetId="0">'Forma 1'!$W$125</definedName>
    <definedName name="SIS080_F_Katilinesarkog55Mw1" localSheetId="0">'Forma 1'!$K$532</definedName>
    <definedName name="SIS080_F_Katilinesarkog55Mw2" localSheetId="0">'Forma 1'!$M$532</definedName>
    <definedName name="SIS080_F_Katilinesarkog55Thgaro1" localSheetId="0">'Forma 1'!$L$532</definedName>
    <definedName name="SIS080_F_Katilinesarkog560" localSheetId="0">'Forma 1'!$X$125</definedName>
    <definedName name="SIS080_F_Katilinesarkog561" localSheetId="0">'Forma 1'!$Y$125</definedName>
    <definedName name="SIS080_F_Katilinesarkog5642" localSheetId="0">'Forma 1'!$C$539</definedName>
    <definedName name="SIS080_F_Katilinesarkog5643" localSheetId="0">'Forma 1'!$D$539</definedName>
    <definedName name="SIS080_F_Katilinesarkog5644" localSheetId="0">'Forma 1'!$E$539</definedName>
    <definedName name="SIS080_F_Katilinesarkog5645" localSheetId="0">'Forma 1'!$F$539</definedName>
    <definedName name="SIS080_F_Katilinesarkog5646" localSheetId="0">'Forma 1'!$G$539</definedName>
    <definedName name="SIS080_F_Katilinesarkog5647" localSheetId="0">'Forma 1'!$H$539</definedName>
    <definedName name="SIS080_F_Katilinesarkog5648" localSheetId="0">'Forma 1'!$I$539</definedName>
    <definedName name="SIS080_F_Katilinesarkog5649" localSheetId="0">'Forma 1'!$J$539</definedName>
    <definedName name="SIS080_F_Katilinesarkog5650" localSheetId="0">'Forma 1'!$N$539</definedName>
    <definedName name="SIS080_F_Katilinesarkog5651" localSheetId="0">'Forma 1'!$O$539</definedName>
    <definedName name="SIS080_F_Katilinesarkog5652" localSheetId="0">'Forma 1'!$P$539</definedName>
    <definedName name="SIS080_F_Katilinesarkog5653" localSheetId="0">'Forma 1'!$Q$539</definedName>
    <definedName name="SIS080_F_Katilinesarkog5654" localSheetId="0">'Forma 1'!$R$539</definedName>
    <definedName name="SIS080_F_Katilinesarkog5655" localSheetId="0">'Forma 1'!$S$539</definedName>
    <definedName name="SIS080_F_Katilinesarkog5656" localSheetId="0">'Forma 1'!$T$539</definedName>
    <definedName name="SIS080_F_Katilinesarkog5657" localSheetId="0">'Forma 1'!$U$539</definedName>
    <definedName name="SIS080_F_Katilinesarkog5658" localSheetId="0">'Forma 1'!$V$539</definedName>
    <definedName name="SIS080_F_Katilinesarkog5659" localSheetId="0">'Forma 1'!$W$539</definedName>
    <definedName name="SIS080_F_Katilinesarkog5660" localSheetId="0">'Forma 1'!$X$539</definedName>
    <definedName name="SIS080_F_Katilinesarkog5661" localSheetId="0">'Forma 1'!$Y$539</definedName>
    <definedName name="SIS080_F_Katilinesarkog56Mw1" localSheetId="0">'Forma 1'!$K$539</definedName>
    <definedName name="SIS080_F_Katilinesarkog56Mw2" localSheetId="0">'Forma 1'!$M$539</definedName>
    <definedName name="SIS080_F_Katilinesarkog56Thgaro1" localSheetId="0">'Forma 1'!$L$539</definedName>
    <definedName name="SIS080_F_Katilinesarkog5742" localSheetId="0">'Forma 1'!$C$546</definedName>
    <definedName name="SIS080_F_Katilinesarkog5743" localSheetId="0">'Forma 1'!$D$546</definedName>
    <definedName name="SIS080_F_Katilinesarkog5744" localSheetId="0">'Forma 1'!$E$546</definedName>
    <definedName name="SIS080_F_Katilinesarkog5745" localSheetId="0">'Forma 1'!$F$546</definedName>
    <definedName name="SIS080_F_Katilinesarkog5746" localSheetId="0">'Forma 1'!$G$546</definedName>
    <definedName name="SIS080_F_Katilinesarkog5747" localSheetId="0">'Forma 1'!$H$546</definedName>
    <definedName name="SIS080_F_Katilinesarkog5748" localSheetId="0">'Forma 1'!$I$546</definedName>
    <definedName name="SIS080_F_Katilinesarkog5749" localSheetId="0">'Forma 1'!$J$546</definedName>
    <definedName name="SIS080_F_Katilinesarkog5750" localSheetId="0">'Forma 1'!$N$546</definedName>
    <definedName name="SIS080_F_Katilinesarkog5751" localSheetId="0">'Forma 1'!$O$546</definedName>
    <definedName name="SIS080_F_Katilinesarkog5752" localSheetId="0">'Forma 1'!$P$546</definedName>
    <definedName name="SIS080_F_Katilinesarkog5753" localSheetId="0">'Forma 1'!$Q$546</definedName>
    <definedName name="SIS080_F_Katilinesarkog5754" localSheetId="0">'Forma 1'!$R$546</definedName>
    <definedName name="SIS080_F_Katilinesarkog5755" localSheetId="0">'Forma 1'!$S$546</definedName>
    <definedName name="SIS080_F_Katilinesarkog5756" localSheetId="0">'Forma 1'!$T$546</definedName>
    <definedName name="SIS080_F_Katilinesarkog5757" localSheetId="0">'Forma 1'!$U$546</definedName>
    <definedName name="SIS080_F_Katilinesarkog5758" localSheetId="0">'Forma 1'!$V$546</definedName>
    <definedName name="SIS080_F_Katilinesarkog5759" localSheetId="0">'Forma 1'!$W$546</definedName>
    <definedName name="SIS080_F_Katilinesarkog5760" localSheetId="0">'Forma 1'!$X$546</definedName>
    <definedName name="SIS080_F_Katilinesarkog5761" localSheetId="0">'Forma 1'!$Y$546</definedName>
    <definedName name="SIS080_F_Katilinesarkog57Mw1" localSheetId="0">'Forma 1'!$K$546</definedName>
    <definedName name="SIS080_F_Katilinesarkog57Mw2" localSheetId="0">'Forma 1'!$M$546</definedName>
    <definedName name="SIS080_F_Katilinesarkog57Thgaro1" localSheetId="0">'Forma 1'!$L$546</definedName>
    <definedName name="SIS080_F_Katilinesarkog5842" localSheetId="0">'Forma 1'!$C$553</definedName>
    <definedName name="SIS080_F_Katilinesarkog5843" localSheetId="0">'Forma 1'!$D$553</definedName>
    <definedName name="SIS080_F_Katilinesarkog5844" localSheetId="0">'Forma 1'!$E$553</definedName>
    <definedName name="SIS080_F_Katilinesarkog5845" localSheetId="0">'Forma 1'!$F$553</definedName>
    <definedName name="SIS080_F_Katilinesarkog5846" localSheetId="0">'Forma 1'!$G$553</definedName>
    <definedName name="SIS080_F_Katilinesarkog5847" localSheetId="0">'Forma 1'!$H$553</definedName>
    <definedName name="SIS080_F_Katilinesarkog5848" localSheetId="0">'Forma 1'!$I$553</definedName>
    <definedName name="SIS080_F_Katilinesarkog5849" localSheetId="0">'Forma 1'!$J$553</definedName>
    <definedName name="SIS080_F_Katilinesarkog5850" localSheetId="0">'Forma 1'!$N$553</definedName>
    <definedName name="SIS080_F_Katilinesarkog5851" localSheetId="0">'Forma 1'!$O$553</definedName>
    <definedName name="SIS080_F_Katilinesarkog5852" localSheetId="0">'Forma 1'!$P$553</definedName>
    <definedName name="SIS080_F_Katilinesarkog5853" localSheetId="0">'Forma 1'!$Q$553</definedName>
    <definedName name="SIS080_F_Katilinesarkog5854" localSheetId="0">'Forma 1'!$R$553</definedName>
    <definedName name="SIS080_F_Katilinesarkog5855" localSheetId="0">'Forma 1'!$S$553</definedName>
    <definedName name="SIS080_F_Katilinesarkog5856" localSheetId="0">'Forma 1'!$T$553</definedName>
    <definedName name="SIS080_F_Katilinesarkog5857" localSheetId="0">'Forma 1'!$U$553</definedName>
    <definedName name="SIS080_F_Katilinesarkog5858" localSheetId="0">'Forma 1'!$V$553</definedName>
    <definedName name="SIS080_F_Katilinesarkog5859" localSheetId="0">'Forma 1'!$W$553</definedName>
    <definedName name="SIS080_F_Katilinesarkog5860" localSheetId="0">'Forma 1'!$X$553</definedName>
    <definedName name="SIS080_F_Katilinesarkog5861" localSheetId="0">'Forma 1'!$Y$553</definedName>
    <definedName name="SIS080_F_Katilinesarkog58Mw1" localSheetId="0">'Forma 1'!$K$553</definedName>
    <definedName name="SIS080_F_Katilinesarkog58Mw2" localSheetId="0">'Forma 1'!$M$553</definedName>
    <definedName name="SIS080_F_Katilinesarkog58Thgaro1" localSheetId="0">'Forma 1'!$L$553</definedName>
    <definedName name="SIS080_F_Katilinesarkog5942" localSheetId="0">'Forma 1'!$C$560</definedName>
    <definedName name="SIS080_F_Katilinesarkog5943" localSheetId="0">'Forma 1'!$D$560</definedName>
    <definedName name="SIS080_F_Katilinesarkog5944" localSheetId="0">'Forma 1'!$E$560</definedName>
    <definedName name="SIS080_F_Katilinesarkog5945" localSheetId="0">'Forma 1'!$F$560</definedName>
    <definedName name="SIS080_F_Katilinesarkog5946" localSheetId="0">'Forma 1'!$G$560</definedName>
    <definedName name="SIS080_F_Katilinesarkog5947" localSheetId="0">'Forma 1'!$H$560</definedName>
    <definedName name="SIS080_F_Katilinesarkog5948" localSheetId="0">'Forma 1'!$I$560</definedName>
    <definedName name="SIS080_F_Katilinesarkog5949" localSheetId="0">'Forma 1'!$J$560</definedName>
    <definedName name="SIS080_F_Katilinesarkog5950" localSheetId="0">'Forma 1'!$N$560</definedName>
    <definedName name="SIS080_F_Katilinesarkog5951" localSheetId="0">'Forma 1'!$O$560</definedName>
    <definedName name="SIS080_F_Katilinesarkog5952" localSheetId="0">'Forma 1'!$P$560</definedName>
    <definedName name="SIS080_F_Katilinesarkog5953" localSheetId="0">'Forma 1'!$Q$560</definedName>
    <definedName name="SIS080_F_Katilinesarkog5954" localSheetId="0">'Forma 1'!$R$560</definedName>
    <definedName name="SIS080_F_Katilinesarkog5955" localSheetId="0">'Forma 1'!$S$560</definedName>
    <definedName name="SIS080_F_Katilinesarkog5956" localSheetId="0">'Forma 1'!$T$560</definedName>
    <definedName name="SIS080_F_Katilinesarkog5957" localSheetId="0">'Forma 1'!$U$560</definedName>
    <definedName name="SIS080_F_Katilinesarkog5958" localSheetId="0">'Forma 1'!$V$560</definedName>
    <definedName name="SIS080_F_Katilinesarkog5959" localSheetId="0">'Forma 1'!$W$560</definedName>
    <definedName name="SIS080_F_Katilinesarkog5960" localSheetId="0">'Forma 1'!$X$560</definedName>
    <definedName name="SIS080_F_Katilinesarkog5961" localSheetId="0">'Forma 1'!$Y$560</definedName>
    <definedName name="SIS080_F_Katilinesarkog59Mw1" localSheetId="0">'Forma 1'!$K$560</definedName>
    <definedName name="SIS080_F_Katilinesarkog59Mw2" localSheetId="0">'Forma 1'!$M$560</definedName>
    <definedName name="SIS080_F_Katilinesarkog59Thgaro1" localSheetId="0">'Forma 1'!$L$560</definedName>
    <definedName name="SIS080_F_Katilinesarkog5Mw1" localSheetId="0">'Forma 1'!$K$125</definedName>
    <definedName name="SIS080_F_Katilinesarkog5Mw2" localSheetId="0">'Forma 1'!$M$125</definedName>
    <definedName name="SIS080_F_Katilinesarkog5Thgaro1" localSheetId="0">'Forma 1'!$L$125</definedName>
    <definedName name="SIS080_F_Katilinesarkog6042" localSheetId="0">'Forma 1'!$C$567</definedName>
    <definedName name="SIS080_F_Katilinesarkog6043" localSheetId="0">'Forma 1'!$D$567</definedName>
    <definedName name="SIS080_F_Katilinesarkog6044" localSheetId="0">'Forma 1'!$E$567</definedName>
    <definedName name="SIS080_F_Katilinesarkog6045" localSheetId="0">'Forma 1'!$F$567</definedName>
    <definedName name="SIS080_F_Katilinesarkog6046" localSheetId="0">'Forma 1'!$G$567</definedName>
    <definedName name="SIS080_F_Katilinesarkog6047" localSheetId="0">'Forma 1'!$H$567</definedName>
    <definedName name="SIS080_F_Katilinesarkog6048" localSheetId="0">'Forma 1'!$I$567</definedName>
    <definedName name="SIS080_F_Katilinesarkog6049" localSheetId="0">'Forma 1'!$J$567</definedName>
    <definedName name="SIS080_F_Katilinesarkog6050" localSheetId="0">'Forma 1'!$N$567</definedName>
    <definedName name="SIS080_F_Katilinesarkog6051" localSheetId="0">'Forma 1'!$O$567</definedName>
    <definedName name="SIS080_F_Katilinesarkog6052" localSheetId="0">'Forma 1'!$P$567</definedName>
    <definedName name="SIS080_F_Katilinesarkog6053" localSheetId="0">'Forma 1'!$Q$567</definedName>
    <definedName name="SIS080_F_Katilinesarkog6054" localSheetId="0">'Forma 1'!$R$567</definedName>
    <definedName name="SIS080_F_Katilinesarkog6055" localSheetId="0">'Forma 1'!$S$567</definedName>
    <definedName name="SIS080_F_Katilinesarkog6056" localSheetId="0">'Forma 1'!$T$567</definedName>
    <definedName name="SIS080_F_Katilinesarkog6057" localSheetId="0">'Forma 1'!$U$567</definedName>
    <definedName name="SIS080_F_Katilinesarkog6058" localSheetId="0">'Forma 1'!$V$567</definedName>
    <definedName name="SIS080_F_Katilinesarkog6059" localSheetId="0">'Forma 1'!$W$567</definedName>
    <definedName name="SIS080_F_Katilinesarkog6060" localSheetId="0">'Forma 1'!$X$567</definedName>
    <definedName name="SIS080_F_Katilinesarkog6061" localSheetId="0">'Forma 1'!$Y$567</definedName>
    <definedName name="SIS080_F_Katilinesarkog60Mw1" localSheetId="0">'Forma 1'!$K$567</definedName>
    <definedName name="SIS080_F_Katilinesarkog60Mw2" localSheetId="0">'Forma 1'!$M$567</definedName>
    <definedName name="SIS080_F_Katilinesarkog60Thgaro1" localSheetId="0">'Forma 1'!$L$567</definedName>
    <definedName name="SIS080_F_Katilinesarkog6142" localSheetId="0">'Forma 1'!$C$574</definedName>
    <definedName name="SIS080_F_Katilinesarkog6143" localSheetId="0">'Forma 1'!$D$574</definedName>
    <definedName name="SIS080_F_Katilinesarkog6144" localSheetId="0">'Forma 1'!$E$574</definedName>
    <definedName name="SIS080_F_Katilinesarkog6145" localSheetId="0">'Forma 1'!$F$574</definedName>
    <definedName name="SIS080_F_Katilinesarkog6146" localSheetId="0">'Forma 1'!$G$574</definedName>
    <definedName name="SIS080_F_Katilinesarkog6147" localSheetId="0">'Forma 1'!$H$574</definedName>
    <definedName name="SIS080_F_Katilinesarkog6148" localSheetId="0">'Forma 1'!$I$574</definedName>
    <definedName name="SIS080_F_Katilinesarkog6149" localSheetId="0">'Forma 1'!$J$574</definedName>
    <definedName name="SIS080_F_Katilinesarkog6150" localSheetId="0">'Forma 1'!$N$574</definedName>
    <definedName name="SIS080_F_Katilinesarkog6151" localSheetId="0">'Forma 1'!$O$574</definedName>
    <definedName name="SIS080_F_Katilinesarkog6152" localSheetId="0">'Forma 1'!$P$574</definedName>
    <definedName name="SIS080_F_Katilinesarkog6153" localSheetId="0">'Forma 1'!$Q$574</definedName>
    <definedName name="SIS080_F_Katilinesarkog6154" localSheetId="0">'Forma 1'!$R$574</definedName>
    <definedName name="SIS080_F_Katilinesarkog6155" localSheetId="0">'Forma 1'!$S$574</definedName>
    <definedName name="SIS080_F_Katilinesarkog6156" localSheetId="0">'Forma 1'!$T$574</definedName>
    <definedName name="SIS080_F_Katilinesarkog6157" localSheetId="0">'Forma 1'!$U$574</definedName>
    <definedName name="SIS080_F_Katilinesarkog6158" localSheetId="0">'Forma 1'!$V$574</definedName>
    <definedName name="SIS080_F_Katilinesarkog6159" localSheetId="0">'Forma 1'!$W$574</definedName>
    <definedName name="SIS080_F_Katilinesarkog6160" localSheetId="0">'Forma 1'!$X$574</definedName>
    <definedName name="SIS080_F_Katilinesarkog6161" localSheetId="0">'Forma 1'!$Y$574</definedName>
    <definedName name="SIS080_F_Katilinesarkog61Mw1" localSheetId="0">'Forma 1'!$K$574</definedName>
    <definedName name="SIS080_F_Katilinesarkog61Mw2" localSheetId="0">'Forma 1'!$M$574</definedName>
    <definedName name="SIS080_F_Katilinesarkog61Thgaro1" localSheetId="0">'Forma 1'!$L$574</definedName>
    <definedName name="SIS080_F_Katilinesarkog6242" localSheetId="0">'Forma 1'!$C$581</definedName>
    <definedName name="SIS080_F_Katilinesarkog6243" localSheetId="0">'Forma 1'!$D$581</definedName>
    <definedName name="SIS080_F_Katilinesarkog6244" localSheetId="0">'Forma 1'!$E$581</definedName>
    <definedName name="SIS080_F_Katilinesarkog6245" localSheetId="0">'Forma 1'!$F$581</definedName>
    <definedName name="SIS080_F_Katilinesarkog6246" localSheetId="0">'Forma 1'!$G$581</definedName>
    <definedName name="SIS080_F_Katilinesarkog6247" localSheetId="0">'Forma 1'!$H$581</definedName>
    <definedName name="SIS080_F_Katilinesarkog6248" localSheetId="0">'Forma 1'!$I$581</definedName>
    <definedName name="SIS080_F_Katilinesarkog6249" localSheetId="0">'Forma 1'!$J$581</definedName>
    <definedName name="SIS080_F_Katilinesarkog6250" localSheetId="0">'Forma 1'!$N$581</definedName>
    <definedName name="SIS080_F_Katilinesarkog6251" localSheetId="0">'Forma 1'!$O$581</definedName>
    <definedName name="SIS080_F_Katilinesarkog6252" localSheetId="0">'Forma 1'!$P$581</definedName>
    <definedName name="SIS080_F_Katilinesarkog6253" localSheetId="0">'Forma 1'!$Q$581</definedName>
    <definedName name="SIS080_F_Katilinesarkog6254" localSheetId="0">'Forma 1'!$R$581</definedName>
    <definedName name="SIS080_F_Katilinesarkog6255" localSheetId="0">'Forma 1'!$S$581</definedName>
    <definedName name="SIS080_F_Katilinesarkog6256" localSheetId="0">'Forma 1'!$T$581</definedName>
    <definedName name="SIS080_F_Katilinesarkog6257" localSheetId="0">'Forma 1'!$U$581</definedName>
    <definedName name="SIS080_F_Katilinesarkog6258" localSheetId="0">'Forma 1'!$V$581</definedName>
    <definedName name="SIS080_F_Katilinesarkog6259" localSheetId="0">'Forma 1'!$W$581</definedName>
    <definedName name="SIS080_F_Katilinesarkog6260" localSheetId="0">'Forma 1'!$X$581</definedName>
    <definedName name="SIS080_F_Katilinesarkog6261" localSheetId="0">'Forma 1'!$Y$581</definedName>
    <definedName name="SIS080_F_Katilinesarkog62Mw1" localSheetId="0">'Forma 1'!$K$581</definedName>
    <definedName name="SIS080_F_Katilinesarkog62Mw2" localSheetId="0">'Forma 1'!$M$581</definedName>
    <definedName name="SIS080_F_Katilinesarkog62Thgaro1" localSheetId="0">'Forma 1'!$L$581</definedName>
    <definedName name="SIS080_F_Katilinesarkog6342" localSheetId="0">'Forma 1'!$C$588</definedName>
    <definedName name="SIS080_F_Katilinesarkog6343" localSheetId="0">'Forma 1'!$D$588</definedName>
    <definedName name="SIS080_F_Katilinesarkog6344" localSheetId="0">'Forma 1'!$E$588</definedName>
    <definedName name="SIS080_F_Katilinesarkog6345" localSheetId="0">'Forma 1'!$F$588</definedName>
    <definedName name="SIS080_F_Katilinesarkog6346" localSheetId="0">'Forma 1'!$G$588</definedName>
    <definedName name="SIS080_F_Katilinesarkog6347" localSheetId="0">'Forma 1'!$H$588</definedName>
    <definedName name="SIS080_F_Katilinesarkog6348" localSheetId="0">'Forma 1'!$I$588</definedName>
    <definedName name="SIS080_F_Katilinesarkog6349" localSheetId="0">'Forma 1'!$J$588</definedName>
    <definedName name="SIS080_F_Katilinesarkog6350" localSheetId="0">'Forma 1'!$N$588</definedName>
    <definedName name="SIS080_F_Katilinesarkog6351" localSheetId="0">'Forma 1'!$O$588</definedName>
    <definedName name="SIS080_F_Katilinesarkog6352" localSheetId="0">'Forma 1'!$P$588</definedName>
    <definedName name="SIS080_F_Katilinesarkog6353" localSheetId="0">'Forma 1'!$Q$588</definedName>
    <definedName name="SIS080_F_Katilinesarkog6354" localSheetId="0">'Forma 1'!$R$588</definedName>
    <definedName name="SIS080_F_Katilinesarkog6355" localSheetId="0">'Forma 1'!$S$588</definedName>
    <definedName name="SIS080_F_Katilinesarkog6356" localSheetId="0">'Forma 1'!$T$588</definedName>
    <definedName name="SIS080_F_Katilinesarkog6357" localSheetId="0">'Forma 1'!$U$588</definedName>
    <definedName name="SIS080_F_Katilinesarkog6358" localSheetId="0">'Forma 1'!$V$588</definedName>
    <definedName name="SIS080_F_Katilinesarkog6359" localSheetId="0">'Forma 1'!$W$588</definedName>
    <definedName name="SIS080_F_Katilinesarkog6360" localSheetId="0">'Forma 1'!$X$588</definedName>
    <definedName name="SIS080_F_Katilinesarkog6361" localSheetId="0">'Forma 1'!$Y$588</definedName>
    <definedName name="SIS080_F_Katilinesarkog63Mw1" localSheetId="0">'Forma 1'!$K$588</definedName>
    <definedName name="SIS080_F_Katilinesarkog63Mw2" localSheetId="0">'Forma 1'!$M$588</definedName>
    <definedName name="SIS080_F_Katilinesarkog63Thgaro1" localSheetId="0">'Forma 1'!$L$588</definedName>
    <definedName name="SIS080_F_Katilinesarkog642" localSheetId="0">'Forma 1'!$C$149</definedName>
    <definedName name="SIS080_F_Katilinesarkog643" localSheetId="0">'Forma 1'!$D$149</definedName>
    <definedName name="SIS080_F_Katilinesarkog644" localSheetId="0">'Forma 1'!$E$149</definedName>
    <definedName name="SIS080_F_Katilinesarkog6442" localSheetId="0">'Forma 1'!$C$595</definedName>
    <definedName name="SIS080_F_Katilinesarkog6443" localSheetId="0">'Forma 1'!$D$595</definedName>
    <definedName name="SIS080_F_Katilinesarkog6444" localSheetId="0">'Forma 1'!$E$595</definedName>
    <definedName name="SIS080_F_Katilinesarkog6445" localSheetId="0">'Forma 1'!$F$595</definedName>
    <definedName name="SIS080_F_Katilinesarkog6446" localSheetId="0">'Forma 1'!$G$595</definedName>
    <definedName name="SIS080_F_Katilinesarkog6447" localSheetId="0">'Forma 1'!$H$595</definedName>
    <definedName name="SIS080_F_Katilinesarkog6448" localSheetId="0">'Forma 1'!$I$595</definedName>
    <definedName name="SIS080_F_Katilinesarkog6449" localSheetId="0">'Forma 1'!$J$595</definedName>
    <definedName name="SIS080_F_Katilinesarkog645" localSheetId="0">'Forma 1'!$F$149</definedName>
    <definedName name="SIS080_F_Katilinesarkog6450" localSheetId="0">'Forma 1'!$N$595</definedName>
    <definedName name="SIS080_F_Katilinesarkog6451" localSheetId="0">'Forma 1'!$O$595</definedName>
    <definedName name="SIS080_F_Katilinesarkog6452" localSheetId="0">'Forma 1'!$P$595</definedName>
    <definedName name="SIS080_F_Katilinesarkog6453" localSheetId="0">'Forma 1'!$Q$595</definedName>
    <definedName name="SIS080_F_Katilinesarkog6454" localSheetId="0">'Forma 1'!$R$595</definedName>
    <definedName name="SIS080_F_Katilinesarkog6455" localSheetId="0">'Forma 1'!$S$595</definedName>
    <definedName name="SIS080_F_Katilinesarkog6456" localSheetId="0">'Forma 1'!$T$595</definedName>
    <definedName name="SIS080_F_Katilinesarkog6457" localSheetId="0">'Forma 1'!$U$595</definedName>
    <definedName name="SIS080_F_Katilinesarkog6458" localSheetId="0">'Forma 1'!$V$595</definedName>
    <definedName name="SIS080_F_Katilinesarkog6459" localSheetId="0">'Forma 1'!$W$595</definedName>
    <definedName name="SIS080_F_Katilinesarkog646" localSheetId="0">'Forma 1'!$G$149</definedName>
    <definedName name="SIS080_F_Katilinesarkog6460" localSheetId="0">'Forma 1'!$X$595</definedName>
    <definedName name="SIS080_F_Katilinesarkog6461" localSheetId="0">'Forma 1'!$Y$595</definedName>
    <definedName name="SIS080_F_Katilinesarkog647" localSheetId="0">'Forma 1'!$H$149</definedName>
    <definedName name="SIS080_F_Katilinesarkog648" localSheetId="0">'Forma 1'!$I$149</definedName>
    <definedName name="SIS080_F_Katilinesarkog649" localSheetId="0">'Forma 1'!$J$149</definedName>
    <definedName name="SIS080_F_Katilinesarkog64Mw1" localSheetId="0">'Forma 1'!$K$595</definedName>
    <definedName name="SIS080_F_Katilinesarkog64Mw2" localSheetId="0">'Forma 1'!$M$595</definedName>
    <definedName name="SIS080_F_Katilinesarkog64Thgaro1" localSheetId="0">'Forma 1'!$L$595</definedName>
    <definedName name="SIS080_F_Katilinesarkog650" localSheetId="0">'Forma 1'!$N$149</definedName>
    <definedName name="SIS080_F_Katilinesarkog651" localSheetId="0">'Forma 1'!$O$149</definedName>
    <definedName name="SIS080_F_Katilinesarkog652" localSheetId="0">'Forma 1'!$P$149</definedName>
    <definedName name="SIS080_F_Katilinesarkog653" localSheetId="0">'Forma 1'!$Q$149</definedName>
    <definedName name="SIS080_F_Katilinesarkog654" localSheetId="0">'Forma 1'!$R$149</definedName>
    <definedName name="SIS080_F_Katilinesarkog6542" localSheetId="0">'Forma 1'!$C$602</definedName>
    <definedName name="SIS080_F_Katilinesarkog6543" localSheetId="0">'Forma 1'!$D$602</definedName>
    <definedName name="SIS080_F_Katilinesarkog6544" localSheetId="0">'Forma 1'!$E$602</definedName>
    <definedName name="SIS080_F_Katilinesarkog6545" localSheetId="0">'Forma 1'!$F$602</definedName>
    <definedName name="SIS080_F_Katilinesarkog6546" localSheetId="0">'Forma 1'!$G$602</definedName>
    <definedName name="SIS080_F_Katilinesarkog6547" localSheetId="0">'Forma 1'!$H$602</definedName>
    <definedName name="SIS080_F_Katilinesarkog6548" localSheetId="0">'Forma 1'!$I$602</definedName>
    <definedName name="SIS080_F_Katilinesarkog6549" localSheetId="0">'Forma 1'!$J$602</definedName>
    <definedName name="SIS080_F_Katilinesarkog655" localSheetId="0">'Forma 1'!$S$149</definedName>
    <definedName name="SIS080_F_Katilinesarkog6550" localSheetId="0">'Forma 1'!$N$602</definedName>
    <definedName name="SIS080_F_Katilinesarkog6551" localSheetId="0">'Forma 1'!$O$602</definedName>
    <definedName name="SIS080_F_Katilinesarkog6552" localSheetId="0">'Forma 1'!$P$602</definedName>
    <definedName name="SIS080_F_Katilinesarkog6553" localSheetId="0">'Forma 1'!$Q$602</definedName>
    <definedName name="SIS080_F_Katilinesarkog6554" localSheetId="0">'Forma 1'!$R$602</definedName>
    <definedName name="SIS080_F_Katilinesarkog6555" localSheetId="0">'Forma 1'!$S$602</definedName>
    <definedName name="SIS080_F_Katilinesarkog6556" localSheetId="0">'Forma 1'!$T$602</definedName>
    <definedName name="SIS080_F_Katilinesarkog6557" localSheetId="0">'Forma 1'!$U$602</definedName>
    <definedName name="SIS080_F_Katilinesarkog6558" localSheetId="0">'Forma 1'!$V$602</definedName>
    <definedName name="SIS080_F_Katilinesarkog6559" localSheetId="0">'Forma 1'!$W$602</definedName>
    <definedName name="SIS080_F_Katilinesarkog656" localSheetId="0">'Forma 1'!$T$149</definedName>
    <definedName name="SIS080_F_Katilinesarkog6560" localSheetId="0">'Forma 1'!$X$602</definedName>
    <definedName name="SIS080_F_Katilinesarkog6561" localSheetId="0">'Forma 1'!$Y$602</definedName>
    <definedName name="SIS080_F_Katilinesarkog657" localSheetId="0">'Forma 1'!$U$149</definedName>
    <definedName name="SIS080_F_Katilinesarkog658" localSheetId="0">'Forma 1'!$V$149</definedName>
    <definedName name="SIS080_F_Katilinesarkog659" localSheetId="0">'Forma 1'!$W$149</definedName>
    <definedName name="SIS080_F_Katilinesarkog65Mw1" localSheetId="0">'Forma 1'!$K$602</definedName>
    <definedName name="SIS080_F_Katilinesarkog65Mw2" localSheetId="0">'Forma 1'!$M$602</definedName>
    <definedName name="SIS080_F_Katilinesarkog65Thgaro1" localSheetId="0">'Forma 1'!$L$602</definedName>
    <definedName name="SIS080_F_Katilinesarkog660" localSheetId="0">'Forma 1'!$X$149</definedName>
    <definedName name="SIS080_F_Katilinesarkog661" localSheetId="0">'Forma 1'!$Y$149</definedName>
    <definedName name="SIS080_F_Katilinesarkog6Mw1" localSheetId="0">'Forma 1'!$K$149</definedName>
    <definedName name="SIS080_F_Katilinesarkog6Mw2" localSheetId="0">'Forma 1'!$M$149</definedName>
    <definedName name="SIS080_F_Katilinesarkog6Thgaro1" localSheetId="0">'Forma 1'!$L$149</definedName>
    <definedName name="SIS080_F_Katilinesarkog742" localSheetId="0">'Forma 1'!$C$164</definedName>
    <definedName name="SIS080_F_Katilinesarkog743" localSheetId="0">'Forma 1'!$D$164</definedName>
    <definedName name="SIS080_F_Katilinesarkog744" localSheetId="0">'Forma 1'!$E$164</definedName>
    <definedName name="SIS080_F_Katilinesarkog745" localSheetId="0">'Forma 1'!$F$164</definedName>
    <definedName name="SIS080_F_Katilinesarkog746" localSheetId="0">'Forma 1'!$G$164</definedName>
    <definedName name="SIS080_F_Katilinesarkog747" localSheetId="0">'Forma 1'!$H$164</definedName>
    <definedName name="SIS080_F_Katilinesarkog748" localSheetId="0">'Forma 1'!$I$164</definedName>
    <definedName name="SIS080_F_Katilinesarkog749" localSheetId="0">'Forma 1'!$J$164</definedName>
    <definedName name="SIS080_F_Katilinesarkog750" localSheetId="0">'Forma 1'!$N$164</definedName>
    <definedName name="SIS080_F_Katilinesarkog751" localSheetId="0">'Forma 1'!$O$164</definedName>
    <definedName name="SIS080_F_Katilinesarkog752" localSheetId="0">'Forma 1'!$P$164</definedName>
    <definedName name="SIS080_F_Katilinesarkog753" localSheetId="0">'Forma 1'!$Q$164</definedName>
    <definedName name="SIS080_F_Katilinesarkog754" localSheetId="0">'Forma 1'!$R$164</definedName>
    <definedName name="SIS080_F_Katilinesarkog755" localSheetId="0">'Forma 1'!$S$164</definedName>
    <definedName name="SIS080_F_Katilinesarkog756" localSheetId="0">'Forma 1'!$T$164</definedName>
    <definedName name="SIS080_F_Katilinesarkog757" localSheetId="0">'Forma 1'!$U$164</definedName>
    <definedName name="SIS080_F_Katilinesarkog758" localSheetId="0">'Forma 1'!$V$164</definedName>
    <definedName name="SIS080_F_Katilinesarkog759" localSheetId="0">'Forma 1'!$W$164</definedName>
    <definedName name="SIS080_F_Katilinesarkog760" localSheetId="0">'Forma 1'!$X$164</definedName>
    <definedName name="SIS080_F_Katilinesarkog761" localSheetId="0">'Forma 1'!$Y$164</definedName>
    <definedName name="SIS080_F_Katilinesarkog7Mw1" localSheetId="0">'Forma 1'!$K$164</definedName>
    <definedName name="SIS080_F_Katilinesarkog7Mw2" localSheetId="0">'Forma 1'!$M$164</definedName>
    <definedName name="SIS080_F_Katilinesarkog7Thgaro1" localSheetId="0">'Forma 1'!$L$164</definedName>
    <definedName name="SIS080_F_Katilinesarkog842" localSheetId="0">'Forma 1'!$C$179</definedName>
    <definedName name="SIS080_F_Katilinesarkog843" localSheetId="0">'Forma 1'!$D$179</definedName>
    <definedName name="SIS080_F_Katilinesarkog844" localSheetId="0">'Forma 1'!$E$179</definedName>
    <definedName name="SIS080_F_Katilinesarkog845" localSheetId="0">'Forma 1'!$F$179</definedName>
    <definedName name="SIS080_F_Katilinesarkog846" localSheetId="0">'Forma 1'!$G$179</definedName>
    <definedName name="SIS080_F_Katilinesarkog847" localSheetId="0">'Forma 1'!$H$179</definedName>
    <definedName name="SIS080_F_Katilinesarkog848" localSheetId="0">'Forma 1'!$I$179</definedName>
    <definedName name="SIS080_F_Katilinesarkog849" localSheetId="0">'Forma 1'!$J$179</definedName>
    <definedName name="SIS080_F_Katilinesarkog850" localSheetId="0">'Forma 1'!$N$179</definedName>
    <definedName name="SIS080_F_Katilinesarkog851" localSheetId="0">'Forma 1'!$O$179</definedName>
    <definedName name="SIS080_F_Katilinesarkog852" localSheetId="0">'Forma 1'!$P$179</definedName>
    <definedName name="SIS080_F_Katilinesarkog853" localSheetId="0">'Forma 1'!$Q$179</definedName>
    <definedName name="SIS080_F_Katilinesarkog854" localSheetId="0">'Forma 1'!$R$179</definedName>
    <definedName name="SIS080_F_Katilinesarkog855" localSheetId="0">'Forma 1'!$S$179</definedName>
    <definedName name="SIS080_F_Katilinesarkog856" localSheetId="0">'Forma 1'!$T$179</definedName>
    <definedName name="SIS080_F_Katilinesarkog857" localSheetId="0">'Forma 1'!$U$179</definedName>
    <definedName name="SIS080_F_Katilinesarkog858" localSheetId="0">'Forma 1'!$V$179</definedName>
    <definedName name="SIS080_F_Katilinesarkog859" localSheetId="0">'Forma 1'!$W$179</definedName>
    <definedName name="SIS080_F_Katilinesarkog860" localSheetId="0">'Forma 1'!$X$179</definedName>
    <definedName name="SIS080_F_Katilinesarkog861" localSheetId="0">'Forma 1'!$Y$179</definedName>
    <definedName name="SIS080_F_Katilinesarkog8Mw1" localSheetId="0">'Forma 1'!$K$179</definedName>
    <definedName name="SIS080_F_Katilinesarkog8Mw2" localSheetId="0">'Forma 1'!$M$179</definedName>
    <definedName name="SIS080_F_Katilinesarkog8Thgaro1" localSheetId="0">'Forma 1'!$L$179</definedName>
    <definedName name="SIS080_F_Katilinesarkog942" localSheetId="0">'Forma 1'!$C$194</definedName>
    <definedName name="SIS080_F_Katilinesarkog943" localSheetId="0">'Forma 1'!$D$194</definedName>
    <definedName name="SIS080_F_Katilinesarkog944" localSheetId="0">'Forma 1'!$E$194</definedName>
    <definedName name="SIS080_F_Katilinesarkog945" localSheetId="0">'Forma 1'!$F$194</definedName>
    <definedName name="SIS080_F_Katilinesarkog946" localSheetId="0">'Forma 1'!$G$194</definedName>
    <definedName name="SIS080_F_Katilinesarkog947" localSheetId="0">'Forma 1'!$H$194</definedName>
    <definedName name="SIS080_F_Katilinesarkog948" localSheetId="0">'Forma 1'!$I$194</definedName>
    <definedName name="SIS080_F_Katilinesarkog949" localSheetId="0">'Forma 1'!$J$194</definedName>
    <definedName name="SIS080_F_Katilinesarkog950" localSheetId="0">'Forma 1'!$N$194</definedName>
    <definedName name="SIS080_F_Katilinesarkog951" localSheetId="0">'Forma 1'!$O$194</definedName>
    <definedName name="SIS080_F_Katilinesarkog952" localSheetId="0">'Forma 1'!$P$194</definedName>
    <definedName name="SIS080_F_Katilinesarkog953" localSheetId="0">'Forma 1'!$Q$194</definedName>
    <definedName name="SIS080_F_Katilinesarkog954" localSheetId="0">'Forma 1'!$R$194</definedName>
    <definedName name="SIS080_F_Katilinesarkog955" localSheetId="0">'Forma 1'!$S$194</definedName>
    <definedName name="SIS080_F_Katilinesarkog956" localSheetId="0">'Forma 1'!$T$194</definedName>
    <definedName name="SIS080_F_Katilinesarkog957" localSheetId="0">'Forma 1'!$U$194</definedName>
    <definedName name="SIS080_F_Katilinesarkog958" localSheetId="0">'Forma 1'!$V$194</definedName>
    <definedName name="SIS080_F_Katilinesarkog959" localSheetId="0">'Forma 1'!$W$194</definedName>
    <definedName name="SIS080_F_Katilinesarkog960" localSheetId="0">'Forma 1'!$X$194</definedName>
    <definedName name="SIS080_F_Katilinesarkog961" localSheetId="0">'Forma 1'!$Y$194</definedName>
    <definedName name="SIS080_F_Katilinesarkog9Mw1" localSheetId="0">'Forma 1'!$K$194</definedName>
    <definedName name="SIS080_F_Katilinesarkog9Mw2" localSheetId="0">'Forma 1'!$M$194</definedName>
    <definedName name="SIS080_F_Katilinesarkog9Thgaro1" localSheetId="0">'Forma 1'!$L$194</definedName>
    <definedName name="SIS080_F_Kondensacinise10042" localSheetId="0">'Forma 1'!$C$299</definedName>
    <definedName name="SIS080_F_Kondensacinise10043" localSheetId="0">'Forma 1'!$D$299</definedName>
    <definedName name="SIS080_F_Kondensacinise10044" localSheetId="0">'Forma 1'!$E$299</definedName>
    <definedName name="SIS080_F_Kondensacinise10045" localSheetId="0">'Forma 1'!$F$299</definedName>
    <definedName name="SIS080_F_Kondensacinise10046" localSheetId="0">'Forma 1'!$G$299</definedName>
    <definedName name="SIS080_F_Kondensacinise10047" localSheetId="0">'Forma 1'!$H$299</definedName>
    <definedName name="SIS080_F_Kondensacinise10048" localSheetId="0">'Forma 1'!$I$299</definedName>
    <definedName name="SIS080_F_Kondensacinise10049" localSheetId="0">'Forma 1'!$J$299</definedName>
    <definedName name="SIS080_F_Kondensacinise10050" localSheetId="0">'Forma 1'!$N$299</definedName>
    <definedName name="SIS080_F_Kondensacinise10051" localSheetId="0">'Forma 1'!$O$299</definedName>
    <definedName name="SIS080_F_Kondensacinise10052" localSheetId="0">'Forma 1'!$P$299</definedName>
    <definedName name="SIS080_F_Kondensacinise10053" localSheetId="0">'Forma 1'!$Q$299</definedName>
    <definedName name="SIS080_F_Kondensacinise10054" localSheetId="0">'Forma 1'!$R$299</definedName>
    <definedName name="SIS080_F_Kondensacinise10055" localSheetId="0">'Forma 1'!$S$299</definedName>
    <definedName name="SIS080_F_Kondensacinise10056" localSheetId="0">'Forma 1'!$T$299</definedName>
    <definedName name="SIS080_F_Kondensacinise10061" localSheetId="0">'Forma 1'!$Y$299</definedName>
    <definedName name="SIS080_F_Kondensacinise100Mw1" localSheetId="0">'Forma 1'!$K$299</definedName>
    <definedName name="SIS080_F_Kondensacinise100Mw2" localSheetId="0">'Forma 1'!$M$299</definedName>
    <definedName name="SIS080_F_Kondensacinise100Thgaro1" localSheetId="0">'Forma 1'!$L$299</definedName>
    <definedName name="SIS080_F_Kondensacinise10142" localSheetId="0">'Forma 1'!$C$305</definedName>
    <definedName name="SIS080_F_Kondensacinise10143" localSheetId="0">'Forma 1'!$D$305</definedName>
    <definedName name="SIS080_F_Kondensacinise10144" localSheetId="0">'Forma 1'!$E$305</definedName>
    <definedName name="SIS080_F_Kondensacinise10145" localSheetId="0">'Forma 1'!$F$305</definedName>
    <definedName name="SIS080_F_Kondensacinise10146" localSheetId="0">'Forma 1'!$G$305</definedName>
    <definedName name="SIS080_F_Kondensacinise10147" localSheetId="0">'Forma 1'!$H$305</definedName>
    <definedName name="SIS080_F_Kondensacinise10148" localSheetId="0">'Forma 1'!$I$305</definedName>
    <definedName name="SIS080_F_Kondensacinise10149" localSheetId="0">'Forma 1'!$J$305</definedName>
    <definedName name="SIS080_F_Kondensacinise10150" localSheetId="0">'Forma 1'!$N$305</definedName>
    <definedName name="SIS080_F_Kondensacinise10151" localSheetId="0">'Forma 1'!$O$305</definedName>
    <definedName name="SIS080_F_Kondensacinise10152" localSheetId="0">'Forma 1'!$P$305</definedName>
    <definedName name="SIS080_F_Kondensacinise10153" localSheetId="0">'Forma 1'!$Q$305</definedName>
    <definedName name="SIS080_F_Kondensacinise10154" localSheetId="0">'Forma 1'!$R$305</definedName>
    <definedName name="SIS080_F_Kondensacinise10155" localSheetId="0">'Forma 1'!$S$305</definedName>
    <definedName name="SIS080_F_Kondensacinise10156" localSheetId="0">'Forma 1'!$T$305</definedName>
    <definedName name="SIS080_F_Kondensacinise10161" localSheetId="0">'Forma 1'!$Y$305</definedName>
    <definedName name="SIS080_F_Kondensacinise101Mw1" localSheetId="0">'Forma 1'!$K$305</definedName>
    <definedName name="SIS080_F_Kondensacinise101Mw2" localSheetId="0">'Forma 1'!$M$305</definedName>
    <definedName name="SIS080_F_Kondensacinise101Thgaro1" localSheetId="0">'Forma 1'!$L$305</definedName>
    <definedName name="SIS080_F_Kondensacinise10242" localSheetId="0">'Forma 1'!$C$306</definedName>
    <definedName name="SIS080_F_Kondensacinise10243" localSheetId="0">'Forma 1'!$D$306</definedName>
    <definedName name="SIS080_F_Kondensacinise10244" localSheetId="0">'Forma 1'!$E$306</definedName>
    <definedName name="SIS080_F_Kondensacinise10245" localSheetId="0">'Forma 1'!$F$306</definedName>
    <definedName name="SIS080_F_Kondensacinise10246" localSheetId="0">'Forma 1'!$G$306</definedName>
    <definedName name="SIS080_F_Kondensacinise10247" localSheetId="0">'Forma 1'!$H$306</definedName>
    <definedName name="SIS080_F_Kondensacinise10248" localSheetId="0">'Forma 1'!$I$306</definedName>
    <definedName name="SIS080_F_Kondensacinise10249" localSheetId="0">'Forma 1'!$J$306</definedName>
    <definedName name="SIS080_F_Kondensacinise10250" localSheetId="0">'Forma 1'!$N$306</definedName>
    <definedName name="SIS080_F_Kondensacinise10251" localSheetId="0">'Forma 1'!$O$306</definedName>
    <definedName name="SIS080_F_Kondensacinise10252" localSheetId="0">'Forma 1'!$P$306</definedName>
    <definedName name="SIS080_F_Kondensacinise10253" localSheetId="0">'Forma 1'!$Q$306</definedName>
    <definedName name="SIS080_F_Kondensacinise10254" localSheetId="0">'Forma 1'!$R$306</definedName>
    <definedName name="SIS080_F_Kondensacinise10255" localSheetId="0">'Forma 1'!$S$306</definedName>
    <definedName name="SIS080_F_Kondensacinise10256" localSheetId="0">'Forma 1'!$T$306</definedName>
    <definedName name="SIS080_F_Kondensacinise10261" localSheetId="0">'Forma 1'!$Y$306</definedName>
    <definedName name="SIS080_F_Kondensacinise102Mw1" localSheetId="0">'Forma 1'!$K$306</definedName>
    <definedName name="SIS080_F_Kondensacinise102Mw2" localSheetId="0">'Forma 1'!$M$306</definedName>
    <definedName name="SIS080_F_Kondensacinise102Thgaro1" localSheetId="0">'Forma 1'!$L$306</definedName>
    <definedName name="SIS080_F_Kondensacinise10342" localSheetId="0">'Forma 1'!$C$312</definedName>
    <definedName name="SIS080_F_Kondensacinise10343" localSheetId="0">'Forma 1'!$D$312</definedName>
    <definedName name="SIS080_F_Kondensacinise10344" localSheetId="0">'Forma 1'!$E$312</definedName>
    <definedName name="SIS080_F_Kondensacinise10345" localSheetId="0">'Forma 1'!$F$312</definedName>
    <definedName name="SIS080_F_Kondensacinise10346" localSheetId="0">'Forma 1'!$G$312</definedName>
    <definedName name="SIS080_F_Kondensacinise10347" localSheetId="0">'Forma 1'!$H$312</definedName>
    <definedName name="SIS080_F_Kondensacinise10348" localSheetId="0">'Forma 1'!$I$312</definedName>
    <definedName name="SIS080_F_Kondensacinise10349" localSheetId="0">'Forma 1'!$J$312</definedName>
    <definedName name="SIS080_F_Kondensacinise10350" localSheetId="0">'Forma 1'!$N$312</definedName>
    <definedName name="SIS080_F_Kondensacinise10351" localSheetId="0">'Forma 1'!$O$312</definedName>
    <definedName name="SIS080_F_Kondensacinise10352" localSheetId="0">'Forma 1'!$P$312</definedName>
    <definedName name="SIS080_F_Kondensacinise10353" localSheetId="0">'Forma 1'!$Q$312</definedName>
    <definedName name="SIS080_F_Kondensacinise10354" localSheetId="0">'Forma 1'!$R$312</definedName>
    <definedName name="SIS080_F_Kondensacinise10355" localSheetId="0">'Forma 1'!$S$312</definedName>
    <definedName name="SIS080_F_Kondensacinise10356" localSheetId="0">'Forma 1'!$T$312</definedName>
    <definedName name="SIS080_F_Kondensacinise10361" localSheetId="0">'Forma 1'!$Y$312</definedName>
    <definedName name="SIS080_F_Kondensacinise103Mw1" localSheetId="0">'Forma 1'!$K$312</definedName>
    <definedName name="SIS080_F_Kondensacinise103Mw2" localSheetId="0">'Forma 1'!$M$312</definedName>
    <definedName name="SIS080_F_Kondensacinise103Thgaro1" localSheetId="0">'Forma 1'!$L$312</definedName>
    <definedName name="SIS080_F_Kondensacinise1042" localSheetId="0">'Forma 1'!$C$38</definedName>
    <definedName name="SIS080_F_Kondensacinise1043" localSheetId="0">'Forma 1'!$D$38</definedName>
    <definedName name="SIS080_F_Kondensacinise1044" localSheetId="0">'Forma 1'!$E$38</definedName>
    <definedName name="SIS080_F_Kondensacinise10442" localSheetId="0">'Forma 1'!$C$313</definedName>
    <definedName name="SIS080_F_Kondensacinise10443" localSheetId="0">'Forma 1'!$D$313</definedName>
    <definedName name="SIS080_F_Kondensacinise10444" localSheetId="0">'Forma 1'!$E$313</definedName>
    <definedName name="SIS080_F_Kondensacinise10445" localSheetId="0">'Forma 1'!$F$313</definedName>
    <definedName name="SIS080_F_Kondensacinise10446" localSheetId="0">'Forma 1'!$G$313</definedName>
    <definedName name="SIS080_F_Kondensacinise10447" localSheetId="0">'Forma 1'!$H$313</definedName>
    <definedName name="SIS080_F_Kondensacinise10448" localSheetId="0">'Forma 1'!$I$313</definedName>
    <definedName name="SIS080_F_Kondensacinise10449" localSheetId="0">'Forma 1'!$J$313</definedName>
    <definedName name="SIS080_F_Kondensacinise1045" localSheetId="0">'Forma 1'!$F$38</definedName>
    <definedName name="SIS080_F_Kondensacinise10450" localSheetId="0">'Forma 1'!$N$313</definedName>
    <definedName name="SIS080_F_Kondensacinise10451" localSheetId="0">'Forma 1'!$O$313</definedName>
    <definedName name="SIS080_F_Kondensacinise10452" localSheetId="0">'Forma 1'!$P$313</definedName>
    <definedName name="SIS080_F_Kondensacinise10453" localSheetId="0">'Forma 1'!$Q$313</definedName>
    <definedName name="SIS080_F_Kondensacinise10454" localSheetId="0">'Forma 1'!$R$313</definedName>
    <definedName name="SIS080_F_Kondensacinise10455" localSheetId="0">'Forma 1'!$S$313</definedName>
    <definedName name="SIS080_F_Kondensacinise10456" localSheetId="0">'Forma 1'!$T$313</definedName>
    <definedName name="SIS080_F_Kondensacinise1046" localSheetId="0">'Forma 1'!$G$38</definedName>
    <definedName name="SIS080_F_Kondensacinise10461" localSheetId="0">'Forma 1'!$Y$313</definedName>
    <definedName name="SIS080_F_Kondensacinise1047" localSheetId="0">'Forma 1'!$H$38</definedName>
    <definedName name="SIS080_F_Kondensacinise1048" localSheetId="0">'Forma 1'!$I$38</definedName>
    <definedName name="SIS080_F_Kondensacinise1049" localSheetId="0">'Forma 1'!$J$38</definedName>
    <definedName name="SIS080_F_Kondensacinise104Mw1" localSheetId="0">'Forma 1'!$K$313</definedName>
    <definedName name="SIS080_F_Kondensacinise104Mw2" localSheetId="0">'Forma 1'!$M$313</definedName>
    <definedName name="SIS080_F_Kondensacinise104Thgaro1" localSheetId="0">'Forma 1'!$L$313</definedName>
    <definedName name="SIS080_F_Kondensacinise1050" localSheetId="0">'Forma 1'!$N$38</definedName>
    <definedName name="SIS080_F_Kondensacinise1051" localSheetId="0">'Forma 1'!$O$38</definedName>
    <definedName name="SIS080_F_Kondensacinise1052" localSheetId="0">'Forma 1'!$P$38</definedName>
    <definedName name="SIS080_F_Kondensacinise1053" localSheetId="0">'Forma 1'!$Q$38</definedName>
    <definedName name="SIS080_F_Kondensacinise1054" localSheetId="0">'Forma 1'!$R$38</definedName>
    <definedName name="SIS080_F_Kondensacinise10542" localSheetId="0">'Forma 1'!$C$319</definedName>
    <definedName name="SIS080_F_Kondensacinise10543" localSheetId="0">'Forma 1'!$D$319</definedName>
    <definedName name="SIS080_F_Kondensacinise10544" localSheetId="0">'Forma 1'!$E$319</definedName>
    <definedName name="SIS080_F_Kondensacinise10545" localSheetId="0">'Forma 1'!$F$319</definedName>
    <definedName name="SIS080_F_Kondensacinise10546" localSheetId="0">'Forma 1'!$G$319</definedName>
    <definedName name="SIS080_F_Kondensacinise10547" localSheetId="0">'Forma 1'!$H$319</definedName>
    <definedName name="SIS080_F_Kondensacinise10548" localSheetId="0">'Forma 1'!$I$319</definedName>
    <definedName name="SIS080_F_Kondensacinise10549" localSheetId="0">'Forma 1'!$J$319</definedName>
    <definedName name="SIS080_F_Kondensacinise1055" localSheetId="0">'Forma 1'!$S$38</definedName>
    <definedName name="SIS080_F_Kondensacinise10550" localSheetId="0">'Forma 1'!$N$319</definedName>
    <definedName name="SIS080_F_Kondensacinise10551" localSheetId="0">'Forma 1'!$O$319</definedName>
    <definedName name="SIS080_F_Kondensacinise10552" localSheetId="0">'Forma 1'!$P$319</definedName>
    <definedName name="SIS080_F_Kondensacinise10553" localSheetId="0">'Forma 1'!$Q$319</definedName>
    <definedName name="SIS080_F_Kondensacinise10554" localSheetId="0">'Forma 1'!$R$319</definedName>
    <definedName name="SIS080_F_Kondensacinise10555" localSheetId="0">'Forma 1'!$S$319</definedName>
    <definedName name="SIS080_F_Kondensacinise10556" localSheetId="0">'Forma 1'!$T$319</definedName>
    <definedName name="SIS080_F_Kondensacinise1056" localSheetId="0">'Forma 1'!$T$38</definedName>
    <definedName name="SIS080_F_Kondensacinise10561" localSheetId="0">'Forma 1'!$Y$319</definedName>
    <definedName name="SIS080_F_Kondensacinise105Mw1" localSheetId="0">'Forma 1'!$K$319</definedName>
    <definedName name="SIS080_F_Kondensacinise105Mw2" localSheetId="0">'Forma 1'!$M$319</definedName>
    <definedName name="SIS080_F_Kondensacinise105Thgaro1" localSheetId="0">'Forma 1'!$L$319</definedName>
    <definedName name="SIS080_F_Kondensacinise1061" localSheetId="0">'Forma 1'!$Y$38</definedName>
    <definedName name="SIS080_F_Kondensacinise10642" localSheetId="0">'Forma 1'!$C$320</definedName>
    <definedName name="SIS080_F_Kondensacinise10643" localSheetId="0">'Forma 1'!$D$320</definedName>
    <definedName name="SIS080_F_Kondensacinise10644" localSheetId="0">'Forma 1'!$E$320</definedName>
    <definedName name="SIS080_F_Kondensacinise10645" localSheetId="0">'Forma 1'!$F$320</definedName>
    <definedName name="SIS080_F_Kondensacinise10646" localSheetId="0">'Forma 1'!$G$320</definedName>
    <definedName name="SIS080_F_Kondensacinise10647" localSheetId="0">'Forma 1'!$H$320</definedName>
    <definedName name="SIS080_F_Kondensacinise10648" localSheetId="0">'Forma 1'!$I$320</definedName>
    <definedName name="SIS080_F_Kondensacinise10649" localSheetId="0">'Forma 1'!$J$320</definedName>
    <definedName name="SIS080_F_Kondensacinise10650" localSheetId="0">'Forma 1'!$N$320</definedName>
    <definedName name="SIS080_F_Kondensacinise10651" localSheetId="0">'Forma 1'!$O$320</definedName>
    <definedName name="SIS080_F_Kondensacinise10652" localSheetId="0">'Forma 1'!$P$320</definedName>
    <definedName name="SIS080_F_Kondensacinise10653" localSheetId="0">'Forma 1'!$Q$320</definedName>
    <definedName name="SIS080_F_Kondensacinise10654" localSheetId="0">'Forma 1'!$R$320</definedName>
    <definedName name="SIS080_F_Kondensacinise10655" localSheetId="0">'Forma 1'!$S$320</definedName>
    <definedName name="SIS080_F_Kondensacinise10656" localSheetId="0">'Forma 1'!$T$320</definedName>
    <definedName name="SIS080_F_Kondensacinise10661" localSheetId="0">'Forma 1'!$Y$320</definedName>
    <definedName name="SIS080_F_Kondensacinise106Mw1" localSheetId="0">'Forma 1'!$K$320</definedName>
    <definedName name="SIS080_F_Kondensacinise106Mw2" localSheetId="0">'Forma 1'!$M$320</definedName>
    <definedName name="SIS080_F_Kondensacinise106Thgaro1" localSheetId="0">'Forma 1'!$L$320</definedName>
    <definedName name="SIS080_F_Kondensacinise10742" localSheetId="0">'Forma 1'!$C$326</definedName>
    <definedName name="SIS080_F_Kondensacinise10743" localSheetId="0">'Forma 1'!$D$326</definedName>
    <definedName name="SIS080_F_Kondensacinise10744" localSheetId="0">'Forma 1'!$E$326</definedName>
    <definedName name="SIS080_F_Kondensacinise10745" localSheetId="0">'Forma 1'!$F$326</definedName>
    <definedName name="SIS080_F_Kondensacinise10746" localSheetId="0">'Forma 1'!$G$326</definedName>
    <definedName name="SIS080_F_Kondensacinise10747" localSheetId="0">'Forma 1'!$H$326</definedName>
    <definedName name="SIS080_F_Kondensacinise10748" localSheetId="0">'Forma 1'!$I$326</definedName>
    <definedName name="SIS080_F_Kondensacinise10749" localSheetId="0">'Forma 1'!$J$326</definedName>
    <definedName name="SIS080_F_Kondensacinise10750" localSheetId="0">'Forma 1'!$N$326</definedName>
    <definedName name="SIS080_F_Kondensacinise10751" localSheetId="0">'Forma 1'!$O$326</definedName>
    <definedName name="SIS080_F_Kondensacinise10752" localSheetId="0">'Forma 1'!$P$326</definedName>
    <definedName name="SIS080_F_Kondensacinise10753" localSheetId="0">'Forma 1'!$Q$326</definedName>
    <definedName name="SIS080_F_Kondensacinise10754" localSheetId="0">'Forma 1'!$R$326</definedName>
    <definedName name="SIS080_F_Kondensacinise10755" localSheetId="0">'Forma 1'!$S$326</definedName>
    <definedName name="SIS080_F_Kondensacinise10756" localSheetId="0">'Forma 1'!$T$326</definedName>
    <definedName name="SIS080_F_Kondensacinise10761" localSheetId="0">'Forma 1'!$Y$326</definedName>
    <definedName name="SIS080_F_Kondensacinise107Mw1" localSheetId="0">'Forma 1'!$K$326</definedName>
    <definedName name="SIS080_F_Kondensacinise107Mw2" localSheetId="0">'Forma 1'!$M$326</definedName>
    <definedName name="SIS080_F_Kondensacinise107Thgaro1" localSheetId="0">'Forma 1'!$L$326</definedName>
    <definedName name="SIS080_F_Kondensacinise10842" localSheetId="0">'Forma 1'!$C$327</definedName>
    <definedName name="SIS080_F_Kondensacinise10843" localSheetId="0">'Forma 1'!$D$327</definedName>
    <definedName name="SIS080_F_Kondensacinise10844" localSheetId="0">'Forma 1'!$E$327</definedName>
    <definedName name="SIS080_F_Kondensacinise10845" localSheetId="0">'Forma 1'!$F$327</definedName>
    <definedName name="SIS080_F_Kondensacinise10846" localSheetId="0">'Forma 1'!$G$327</definedName>
    <definedName name="SIS080_F_Kondensacinise10847" localSheetId="0">'Forma 1'!$H$327</definedName>
    <definedName name="SIS080_F_Kondensacinise10848" localSheetId="0">'Forma 1'!$I$327</definedName>
    <definedName name="SIS080_F_Kondensacinise10849" localSheetId="0">'Forma 1'!$J$327</definedName>
    <definedName name="SIS080_F_Kondensacinise10850" localSheetId="0">'Forma 1'!$N$327</definedName>
    <definedName name="SIS080_F_Kondensacinise10851" localSheetId="0">'Forma 1'!$O$327</definedName>
    <definedName name="SIS080_F_Kondensacinise10852" localSheetId="0">'Forma 1'!$P$327</definedName>
    <definedName name="SIS080_F_Kondensacinise10853" localSheetId="0">'Forma 1'!$Q$327</definedName>
    <definedName name="SIS080_F_Kondensacinise10854" localSheetId="0">'Forma 1'!$R$327</definedName>
    <definedName name="SIS080_F_Kondensacinise10855" localSheetId="0">'Forma 1'!$S$327</definedName>
    <definedName name="SIS080_F_Kondensacinise10856" localSheetId="0">'Forma 1'!$T$327</definedName>
    <definedName name="SIS080_F_Kondensacinise10861" localSheetId="0">'Forma 1'!$Y$327</definedName>
    <definedName name="SIS080_F_Kondensacinise108Mw1" localSheetId="0">'Forma 1'!$K$327</definedName>
    <definedName name="SIS080_F_Kondensacinise108Mw2" localSheetId="0">'Forma 1'!$M$327</definedName>
    <definedName name="SIS080_F_Kondensacinise108Thgaro1" localSheetId="0">'Forma 1'!$L$327</definedName>
    <definedName name="SIS080_F_Kondensacinise10942" localSheetId="0">'Forma 1'!$C$333</definedName>
    <definedName name="SIS080_F_Kondensacinise10943" localSheetId="0">'Forma 1'!$D$333</definedName>
    <definedName name="SIS080_F_Kondensacinise10944" localSheetId="0">'Forma 1'!$E$333</definedName>
    <definedName name="SIS080_F_Kondensacinise10945" localSheetId="0">'Forma 1'!$F$333</definedName>
    <definedName name="SIS080_F_Kondensacinise10946" localSheetId="0">'Forma 1'!$G$333</definedName>
    <definedName name="SIS080_F_Kondensacinise10947" localSheetId="0">'Forma 1'!$H$333</definedName>
    <definedName name="SIS080_F_Kondensacinise10948" localSheetId="0">'Forma 1'!$I$333</definedName>
    <definedName name="SIS080_F_Kondensacinise10949" localSheetId="0">'Forma 1'!$J$333</definedName>
    <definedName name="SIS080_F_Kondensacinise10950" localSheetId="0">'Forma 1'!$N$333</definedName>
    <definedName name="SIS080_F_Kondensacinise10951" localSheetId="0">'Forma 1'!$O$333</definedName>
    <definedName name="SIS080_F_Kondensacinise10952" localSheetId="0">'Forma 1'!$P$333</definedName>
    <definedName name="SIS080_F_Kondensacinise10953" localSheetId="0">'Forma 1'!$Q$333</definedName>
    <definedName name="SIS080_F_Kondensacinise10954" localSheetId="0">'Forma 1'!$R$333</definedName>
    <definedName name="SIS080_F_Kondensacinise10955" localSheetId="0">'Forma 1'!$S$333</definedName>
    <definedName name="SIS080_F_Kondensacinise10956" localSheetId="0">'Forma 1'!$T$333</definedName>
    <definedName name="SIS080_F_Kondensacinise10961" localSheetId="0">'Forma 1'!$Y$333</definedName>
    <definedName name="SIS080_F_Kondensacinise109Mw1" localSheetId="0">'Forma 1'!$K$333</definedName>
    <definedName name="SIS080_F_Kondensacinise109Mw2" localSheetId="0">'Forma 1'!$M$333</definedName>
    <definedName name="SIS080_F_Kondensacinise109Thgaro1" localSheetId="0">'Forma 1'!$L$333</definedName>
    <definedName name="SIS080_F_Kondensacinise10Mw1" localSheetId="0">'Forma 1'!$K$38</definedName>
    <definedName name="SIS080_F_Kondensacinise10Mw2" localSheetId="0">'Forma 1'!$M$38</definedName>
    <definedName name="SIS080_F_Kondensacinise10Thgaro1" localSheetId="0">'Forma 1'!$L$38</definedName>
    <definedName name="SIS080_F_Kondensacinise11042" localSheetId="0">'Forma 1'!$C$334</definedName>
    <definedName name="SIS080_F_Kondensacinise11043" localSheetId="0">'Forma 1'!$D$334</definedName>
    <definedName name="SIS080_F_Kondensacinise11044" localSheetId="0">'Forma 1'!$E$334</definedName>
    <definedName name="SIS080_F_Kondensacinise11045" localSheetId="0">'Forma 1'!$F$334</definedName>
    <definedName name="SIS080_F_Kondensacinise11046" localSheetId="0">'Forma 1'!$G$334</definedName>
    <definedName name="SIS080_F_Kondensacinise11047" localSheetId="0">'Forma 1'!$H$334</definedName>
    <definedName name="SIS080_F_Kondensacinise11048" localSheetId="0">'Forma 1'!$I$334</definedName>
    <definedName name="SIS080_F_Kondensacinise11049" localSheetId="0">'Forma 1'!$J$334</definedName>
    <definedName name="SIS080_F_Kondensacinise11050" localSheetId="0">'Forma 1'!$N$334</definedName>
    <definedName name="SIS080_F_Kondensacinise11051" localSheetId="0">'Forma 1'!$O$334</definedName>
    <definedName name="SIS080_F_Kondensacinise11052" localSheetId="0">'Forma 1'!$P$334</definedName>
    <definedName name="SIS080_F_Kondensacinise11053" localSheetId="0">'Forma 1'!$Q$334</definedName>
    <definedName name="SIS080_F_Kondensacinise11054" localSheetId="0">'Forma 1'!$R$334</definedName>
    <definedName name="SIS080_F_Kondensacinise11055" localSheetId="0">'Forma 1'!$S$334</definedName>
    <definedName name="SIS080_F_Kondensacinise11056" localSheetId="0">'Forma 1'!$T$334</definedName>
    <definedName name="SIS080_F_Kondensacinise11061" localSheetId="0">'Forma 1'!$Y$334</definedName>
    <definedName name="SIS080_F_Kondensacinise110Mw1" localSheetId="0">'Forma 1'!$K$334</definedName>
    <definedName name="SIS080_F_Kondensacinise110Mw2" localSheetId="0">'Forma 1'!$M$334</definedName>
    <definedName name="SIS080_F_Kondensacinise110Thgaro1" localSheetId="0">'Forma 1'!$L$334</definedName>
    <definedName name="SIS080_F_Kondensacinise11142" localSheetId="0">'Forma 1'!$C$340</definedName>
    <definedName name="SIS080_F_Kondensacinise11143" localSheetId="0">'Forma 1'!$D$340</definedName>
    <definedName name="SIS080_F_Kondensacinise11144" localSheetId="0">'Forma 1'!$E$340</definedName>
    <definedName name="SIS080_F_Kondensacinise11145" localSheetId="0">'Forma 1'!$F$340</definedName>
    <definedName name="SIS080_F_Kondensacinise11146" localSheetId="0">'Forma 1'!$G$340</definedName>
    <definedName name="SIS080_F_Kondensacinise11147" localSheetId="0">'Forma 1'!$H$340</definedName>
    <definedName name="SIS080_F_Kondensacinise11148" localSheetId="0">'Forma 1'!$I$340</definedName>
    <definedName name="SIS080_F_Kondensacinise11149" localSheetId="0">'Forma 1'!$J$340</definedName>
    <definedName name="SIS080_F_Kondensacinise11150" localSheetId="0">'Forma 1'!$N$340</definedName>
    <definedName name="SIS080_F_Kondensacinise11151" localSheetId="0">'Forma 1'!$O$340</definedName>
    <definedName name="SIS080_F_Kondensacinise11152" localSheetId="0">'Forma 1'!$P$340</definedName>
    <definedName name="SIS080_F_Kondensacinise11153" localSheetId="0">'Forma 1'!$Q$340</definedName>
    <definedName name="SIS080_F_Kondensacinise11154" localSheetId="0">'Forma 1'!$R$340</definedName>
    <definedName name="SIS080_F_Kondensacinise11155" localSheetId="0">'Forma 1'!$S$340</definedName>
    <definedName name="SIS080_F_Kondensacinise11156" localSheetId="0">'Forma 1'!$T$340</definedName>
    <definedName name="SIS080_F_Kondensacinise11161" localSheetId="0">'Forma 1'!$Y$340</definedName>
    <definedName name="SIS080_F_Kondensacinise111Mw1" localSheetId="0">'Forma 1'!$K$340</definedName>
    <definedName name="SIS080_F_Kondensacinise111Mw2" localSheetId="0">'Forma 1'!$M$340</definedName>
    <definedName name="SIS080_F_Kondensacinise111Thgaro1" localSheetId="0">'Forma 1'!$L$340</definedName>
    <definedName name="SIS080_F_Kondensacinise11242" localSheetId="0">'Forma 1'!$C$341</definedName>
    <definedName name="SIS080_F_Kondensacinise11243" localSheetId="0">'Forma 1'!$D$341</definedName>
    <definedName name="SIS080_F_Kondensacinise11244" localSheetId="0">'Forma 1'!$E$341</definedName>
    <definedName name="SIS080_F_Kondensacinise11245" localSheetId="0">'Forma 1'!$F$341</definedName>
    <definedName name="SIS080_F_Kondensacinise11246" localSheetId="0">'Forma 1'!$G$341</definedName>
    <definedName name="SIS080_F_Kondensacinise11247" localSheetId="0">'Forma 1'!$H$341</definedName>
    <definedName name="SIS080_F_Kondensacinise11248" localSheetId="0">'Forma 1'!$I$341</definedName>
    <definedName name="SIS080_F_Kondensacinise11249" localSheetId="0">'Forma 1'!$J$341</definedName>
    <definedName name="SIS080_F_Kondensacinise11250" localSheetId="0">'Forma 1'!$N$341</definedName>
    <definedName name="SIS080_F_Kondensacinise11251" localSheetId="0">'Forma 1'!$O$341</definedName>
    <definedName name="SIS080_F_Kondensacinise11252" localSheetId="0">'Forma 1'!$P$341</definedName>
    <definedName name="SIS080_F_Kondensacinise11253" localSheetId="0">'Forma 1'!$Q$341</definedName>
    <definedName name="SIS080_F_Kondensacinise11254" localSheetId="0">'Forma 1'!$R$341</definedName>
    <definedName name="SIS080_F_Kondensacinise11255" localSheetId="0">'Forma 1'!$S$341</definedName>
    <definedName name="SIS080_F_Kondensacinise11256" localSheetId="0">'Forma 1'!$T$341</definedName>
    <definedName name="SIS080_F_Kondensacinise11261" localSheetId="0">'Forma 1'!$Y$341</definedName>
    <definedName name="SIS080_F_Kondensacinise112Mw1" localSheetId="0">'Forma 1'!$K$341</definedName>
    <definedName name="SIS080_F_Kondensacinise112Mw2" localSheetId="0">'Forma 1'!$M$341</definedName>
    <definedName name="SIS080_F_Kondensacinise112Thgaro1" localSheetId="0">'Forma 1'!$L$341</definedName>
    <definedName name="SIS080_F_Kondensacinise11342" localSheetId="0">'Forma 1'!$C$347</definedName>
    <definedName name="SIS080_F_Kondensacinise11343" localSheetId="0">'Forma 1'!$D$347</definedName>
    <definedName name="SIS080_F_Kondensacinise11344" localSheetId="0">'Forma 1'!$E$347</definedName>
    <definedName name="SIS080_F_Kondensacinise11345" localSheetId="0">'Forma 1'!$F$347</definedName>
    <definedName name="SIS080_F_Kondensacinise11346" localSheetId="0">'Forma 1'!$G$347</definedName>
    <definedName name="SIS080_F_Kondensacinise11347" localSheetId="0">'Forma 1'!$H$347</definedName>
    <definedName name="SIS080_F_Kondensacinise11348" localSheetId="0">'Forma 1'!$I$347</definedName>
    <definedName name="SIS080_F_Kondensacinise11349" localSheetId="0">'Forma 1'!$J$347</definedName>
    <definedName name="SIS080_F_Kondensacinise11350" localSheetId="0">'Forma 1'!$N$347</definedName>
    <definedName name="SIS080_F_Kondensacinise11351" localSheetId="0">'Forma 1'!$O$347</definedName>
    <definedName name="SIS080_F_Kondensacinise11352" localSheetId="0">'Forma 1'!$P$347</definedName>
    <definedName name="SIS080_F_Kondensacinise11353" localSheetId="0">'Forma 1'!$Q$347</definedName>
    <definedName name="SIS080_F_Kondensacinise11354" localSheetId="0">'Forma 1'!$R$347</definedName>
    <definedName name="SIS080_F_Kondensacinise11355" localSheetId="0">'Forma 1'!$S$347</definedName>
    <definedName name="SIS080_F_Kondensacinise11356" localSheetId="0">'Forma 1'!$T$347</definedName>
    <definedName name="SIS080_F_Kondensacinise11361" localSheetId="0">'Forma 1'!$Y$347</definedName>
    <definedName name="SIS080_F_Kondensacinise113Mw1" localSheetId="0">'Forma 1'!$K$347</definedName>
    <definedName name="SIS080_F_Kondensacinise113Mw2" localSheetId="0">'Forma 1'!$M$347</definedName>
    <definedName name="SIS080_F_Kondensacinise113Thgaro1" localSheetId="0">'Forma 1'!$L$347</definedName>
    <definedName name="SIS080_F_Kondensacinise1142" localSheetId="0">'Forma 1'!$C$39</definedName>
    <definedName name="SIS080_F_Kondensacinise1143" localSheetId="0">'Forma 1'!$D$39</definedName>
    <definedName name="SIS080_F_Kondensacinise1144" localSheetId="0">'Forma 1'!$E$39</definedName>
    <definedName name="SIS080_F_Kondensacinise11442" localSheetId="0">'Forma 1'!$C$348</definedName>
    <definedName name="SIS080_F_Kondensacinise11443" localSheetId="0">'Forma 1'!$D$348</definedName>
    <definedName name="SIS080_F_Kondensacinise11444" localSheetId="0">'Forma 1'!$E$348</definedName>
    <definedName name="SIS080_F_Kondensacinise11445" localSheetId="0">'Forma 1'!$F$348</definedName>
    <definedName name="SIS080_F_Kondensacinise11446" localSheetId="0">'Forma 1'!$G$348</definedName>
    <definedName name="SIS080_F_Kondensacinise11447" localSheetId="0">'Forma 1'!$H$348</definedName>
    <definedName name="SIS080_F_Kondensacinise11448" localSheetId="0">'Forma 1'!$I$348</definedName>
    <definedName name="SIS080_F_Kondensacinise11449" localSheetId="0">'Forma 1'!$J$348</definedName>
    <definedName name="SIS080_F_Kondensacinise1145" localSheetId="0">'Forma 1'!$F$39</definedName>
    <definedName name="SIS080_F_Kondensacinise11450" localSheetId="0">'Forma 1'!$N$348</definedName>
    <definedName name="SIS080_F_Kondensacinise11451" localSheetId="0">'Forma 1'!$O$348</definedName>
    <definedName name="SIS080_F_Kondensacinise11452" localSheetId="0">'Forma 1'!$P$348</definedName>
    <definedName name="SIS080_F_Kondensacinise11453" localSheetId="0">'Forma 1'!$Q$348</definedName>
    <definedName name="SIS080_F_Kondensacinise11454" localSheetId="0">'Forma 1'!$R$348</definedName>
    <definedName name="SIS080_F_Kondensacinise11455" localSheetId="0">'Forma 1'!$S$348</definedName>
    <definedName name="SIS080_F_Kondensacinise11456" localSheetId="0">'Forma 1'!$T$348</definedName>
    <definedName name="SIS080_F_Kondensacinise1146" localSheetId="0">'Forma 1'!$G$39</definedName>
    <definedName name="SIS080_F_Kondensacinise11461" localSheetId="0">'Forma 1'!$Y$348</definedName>
    <definedName name="SIS080_F_Kondensacinise1147" localSheetId="0">'Forma 1'!$H$39</definedName>
    <definedName name="SIS080_F_Kondensacinise1148" localSheetId="0">'Forma 1'!$I$39</definedName>
    <definedName name="SIS080_F_Kondensacinise1149" localSheetId="0">'Forma 1'!$J$39</definedName>
    <definedName name="SIS080_F_Kondensacinise114Mw1" localSheetId="0">'Forma 1'!$K$348</definedName>
    <definedName name="SIS080_F_Kondensacinise114Mw2" localSheetId="0">'Forma 1'!$M$348</definedName>
    <definedName name="SIS080_F_Kondensacinise114Thgaro1" localSheetId="0">'Forma 1'!$L$348</definedName>
    <definedName name="SIS080_F_Kondensacinise1150" localSheetId="0">'Forma 1'!$N$39</definedName>
    <definedName name="SIS080_F_Kondensacinise1151" localSheetId="0">'Forma 1'!$O$39</definedName>
    <definedName name="SIS080_F_Kondensacinise1152" localSheetId="0">'Forma 1'!$P$39</definedName>
    <definedName name="SIS080_F_Kondensacinise1153" localSheetId="0">'Forma 1'!$Q$39</definedName>
    <definedName name="SIS080_F_Kondensacinise1154" localSheetId="0">'Forma 1'!$R$39</definedName>
    <definedName name="SIS080_F_Kondensacinise11542" localSheetId="0">'Forma 1'!$C$354</definedName>
    <definedName name="SIS080_F_Kondensacinise11543" localSheetId="0">'Forma 1'!$D$354</definedName>
    <definedName name="SIS080_F_Kondensacinise11544" localSheetId="0">'Forma 1'!$E$354</definedName>
    <definedName name="SIS080_F_Kondensacinise11545" localSheetId="0">'Forma 1'!$F$354</definedName>
    <definedName name="SIS080_F_Kondensacinise11546" localSheetId="0">'Forma 1'!$G$354</definedName>
    <definedName name="SIS080_F_Kondensacinise11547" localSheetId="0">'Forma 1'!$H$354</definedName>
    <definedName name="SIS080_F_Kondensacinise11548" localSheetId="0">'Forma 1'!$I$354</definedName>
    <definedName name="SIS080_F_Kondensacinise11549" localSheetId="0">'Forma 1'!$J$354</definedName>
    <definedName name="SIS080_F_Kondensacinise1155" localSheetId="0">'Forma 1'!$S$39</definedName>
    <definedName name="SIS080_F_Kondensacinise11550" localSheetId="0">'Forma 1'!$N$354</definedName>
    <definedName name="SIS080_F_Kondensacinise11551" localSheetId="0">'Forma 1'!$O$354</definedName>
    <definedName name="SIS080_F_Kondensacinise11552" localSheetId="0">'Forma 1'!$P$354</definedName>
    <definedName name="SIS080_F_Kondensacinise11553" localSheetId="0">'Forma 1'!$Q$354</definedName>
    <definedName name="SIS080_F_Kondensacinise11554" localSheetId="0">'Forma 1'!$R$354</definedName>
    <definedName name="SIS080_F_Kondensacinise11555" localSheetId="0">'Forma 1'!$S$354</definedName>
    <definedName name="SIS080_F_Kondensacinise11556" localSheetId="0">'Forma 1'!$T$354</definedName>
    <definedName name="SIS080_F_Kondensacinise1156" localSheetId="0">'Forma 1'!$T$39</definedName>
    <definedName name="SIS080_F_Kondensacinise11561" localSheetId="0">'Forma 1'!$Y$354</definedName>
    <definedName name="SIS080_F_Kondensacinise115Mw1" localSheetId="0">'Forma 1'!$K$354</definedName>
    <definedName name="SIS080_F_Kondensacinise115Mw2" localSheetId="0">'Forma 1'!$M$354</definedName>
    <definedName name="SIS080_F_Kondensacinise115Thgaro1" localSheetId="0">'Forma 1'!$L$354</definedName>
    <definedName name="SIS080_F_Kondensacinise1161" localSheetId="0">'Forma 1'!$Y$39</definedName>
    <definedName name="SIS080_F_Kondensacinise11642" localSheetId="0">'Forma 1'!$C$355</definedName>
    <definedName name="SIS080_F_Kondensacinise11643" localSheetId="0">'Forma 1'!$D$355</definedName>
    <definedName name="SIS080_F_Kondensacinise11644" localSheetId="0">'Forma 1'!$E$355</definedName>
    <definedName name="SIS080_F_Kondensacinise11645" localSheetId="0">'Forma 1'!$F$355</definedName>
    <definedName name="SIS080_F_Kondensacinise11646" localSheetId="0">'Forma 1'!$G$355</definedName>
    <definedName name="SIS080_F_Kondensacinise11647" localSheetId="0">'Forma 1'!$H$355</definedName>
    <definedName name="SIS080_F_Kondensacinise11648" localSheetId="0">'Forma 1'!$I$355</definedName>
    <definedName name="SIS080_F_Kondensacinise11649" localSheetId="0">'Forma 1'!$J$355</definedName>
    <definedName name="SIS080_F_Kondensacinise11650" localSheetId="0">'Forma 1'!$N$355</definedName>
    <definedName name="SIS080_F_Kondensacinise11651" localSheetId="0">'Forma 1'!$O$355</definedName>
    <definedName name="SIS080_F_Kondensacinise11652" localSheetId="0">'Forma 1'!$P$355</definedName>
    <definedName name="SIS080_F_Kondensacinise11653" localSheetId="0">'Forma 1'!$Q$355</definedName>
    <definedName name="SIS080_F_Kondensacinise11654" localSheetId="0">'Forma 1'!$R$355</definedName>
    <definedName name="SIS080_F_Kondensacinise11655" localSheetId="0">'Forma 1'!$S$355</definedName>
    <definedName name="SIS080_F_Kondensacinise11656" localSheetId="0">'Forma 1'!$T$355</definedName>
    <definedName name="SIS080_F_Kondensacinise11661" localSheetId="0">'Forma 1'!$Y$355</definedName>
    <definedName name="SIS080_F_Kondensacinise116Mw1" localSheetId="0">'Forma 1'!$K$355</definedName>
    <definedName name="SIS080_F_Kondensacinise116Mw2" localSheetId="0">'Forma 1'!$M$355</definedName>
    <definedName name="SIS080_F_Kondensacinise116Thgaro1" localSheetId="0">'Forma 1'!$L$355</definedName>
    <definedName name="SIS080_F_Kondensacinise11742" localSheetId="0">'Forma 1'!$C$361</definedName>
    <definedName name="SIS080_F_Kondensacinise11743" localSheetId="0">'Forma 1'!$D$361</definedName>
    <definedName name="SIS080_F_Kondensacinise11744" localSheetId="0">'Forma 1'!$E$361</definedName>
    <definedName name="SIS080_F_Kondensacinise11745" localSheetId="0">'Forma 1'!$F$361</definedName>
    <definedName name="SIS080_F_Kondensacinise11746" localSheetId="0">'Forma 1'!$G$361</definedName>
    <definedName name="SIS080_F_Kondensacinise11747" localSheetId="0">'Forma 1'!$H$361</definedName>
    <definedName name="SIS080_F_Kondensacinise11748" localSheetId="0">'Forma 1'!$I$361</definedName>
    <definedName name="SIS080_F_Kondensacinise11749" localSheetId="0">'Forma 1'!$J$361</definedName>
    <definedName name="SIS080_F_Kondensacinise11750" localSheetId="0">'Forma 1'!$N$361</definedName>
    <definedName name="SIS080_F_Kondensacinise11751" localSheetId="0">'Forma 1'!$O$361</definedName>
    <definedName name="SIS080_F_Kondensacinise11752" localSheetId="0">'Forma 1'!$P$361</definedName>
    <definedName name="SIS080_F_Kondensacinise11753" localSheetId="0">'Forma 1'!$Q$361</definedName>
    <definedName name="SIS080_F_Kondensacinise11754" localSheetId="0">'Forma 1'!$R$361</definedName>
    <definedName name="SIS080_F_Kondensacinise11755" localSheetId="0">'Forma 1'!$S$361</definedName>
    <definedName name="SIS080_F_Kondensacinise11756" localSheetId="0">'Forma 1'!$T$361</definedName>
    <definedName name="SIS080_F_Kondensacinise11761" localSheetId="0">'Forma 1'!$Y$361</definedName>
    <definedName name="SIS080_F_Kondensacinise117Mw1" localSheetId="0">'Forma 1'!$K$361</definedName>
    <definedName name="SIS080_F_Kondensacinise117Mw2" localSheetId="0">'Forma 1'!$M$361</definedName>
    <definedName name="SIS080_F_Kondensacinise117Thgaro1" localSheetId="0">'Forma 1'!$L$361</definedName>
    <definedName name="SIS080_F_Kondensacinise11842" localSheetId="0">'Forma 1'!$C$362</definedName>
    <definedName name="SIS080_F_Kondensacinise11843" localSheetId="0">'Forma 1'!$D$362</definedName>
    <definedName name="SIS080_F_Kondensacinise11844" localSheetId="0">'Forma 1'!$E$362</definedName>
    <definedName name="SIS080_F_Kondensacinise11845" localSheetId="0">'Forma 1'!$F$362</definedName>
    <definedName name="SIS080_F_Kondensacinise11846" localSheetId="0">'Forma 1'!$G$362</definedName>
    <definedName name="SIS080_F_Kondensacinise11847" localSheetId="0">'Forma 1'!$H$362</definedName>
    <definedName name="SIS080_F_Kondensacinise11848" localSheetId="0">'Forma 1'!$I$362</definedName>
    <definedName name="SIS080_F_Kondensacinise11849" localSheetId="0">'Forma 1'!$J$362</definedName>
    <definedName name="SIS080_F_Kondensacinise11850" localSheetId="0">'Forma 1'!$N$362</definedName>
    <definedName name="SIS080_F_Kondensacinise11851" localSheetId="0">'Forma 1'!$O$362</definedName>
    <definedName name="SIS080_F_Kondensacinise11852" localSheetId="0">'Forma 1'!$P$362</definedName>
    <definedName name="SIS080_F_Kondensacinise11853" localSheetId="0">'Forma 1'!$Q$362</definedName>
    <definedName name="SIS080_F_Kondensacinise11854" localSheetId="0">'Forma 1'!$R$362</definedName>
    <definedName name="SIS080_F_Kondensacinise11855" localSheetId="0">'Forma 1'!$S$362</definedName>
    <definedName name="SIS080_F_Kondensacinise11856" localSheetId="0">'Forma 1'!$T$362</definedName>
    <definedName name="SIS080_F_Kondensacinise11861" localSheetId="0">'Forma 1'!$Y$362</definedName>
    <definedName name="SIS080_F_Kondensacinise118Mw1" localSheetId="0">'Forma 1'!$K$362</definedName>
    <definedName name="SIS080_F_Kondensacinise118Mw2" localSheetId="0">'Forma 1'!$M$362</definedName>
    <definedName name="SIS080_F_Kondensacinise118Thgaro1" localSheetId="0">'Forma 1'!$L$362</definedName>
    <definedName name="SIS080_F_Kondensacinise11942" localSheetId="0">'Forma 1'!$C$368</definedName>
    <definedName name="SIS080_F_Kondensacinise11943" localSheetId="0">'Forma 1'!$D$368</definedName>
    <definedName name="SIS080_F_Kondensacinise11944" localSheetId="0">'Forma 1'!$E$368</definedName>
    <definedName name="SIS080_F_Kondensacinise11945" localSheetId="0">'Forma 1'!$F$368</definedName>
    <definedName name="SIS080_F_Kondensacinise11946" localSheetId="0">'Forma 1'!$G$368</definedName>
    <definedName name="SIS080_F_Kondensacinise11947" localSheetId="0">'Forma 1'!$H$368</definedName>
    <definedName name="SIS080_F_Kondensacinise11948" localSheetId="0">'Forma 1'!$I$368</definedName>
    <definedName name="SIS080_F_Kondensacinise11949" localSheetId="0">'Forma 1'!$J$368</definedName>
    <definedName name="SIS080_F_Kondensacinise11950" localSheetId="0">'Forma 1'!$N$368</definedName>
    <definedName name="SIS080_F_Kondensacinise11951" localSheetId="0">'Forma 1'!$O$368</definedName>
    <definedName name="SIS080_F_Kondensacinise11952" localSheetId="0">'Forma 1'!$P$368</definedName>
    <definedName name="SIS080_F_Kondensacinise11953" localSheetId="0">'Forma 1'!$Q$368</definedName>
    <definedName name="SIS080_F_Kondensacinise11954" localSheetId="0">'Forma 1'!$R$368</definedName>
    <definedName name="SIS080_F_Kondensacinise11955" localSheetId="0">'Forma 1'!$S$368</definedName>
    <definedName name="SIS080_F_Kondensacinise11956" localSheetId="0">'Forma 1'!$T$368</definedName>
    <definedName name="SIS080_F_Kondensacinise11961" localSheetId="0">'Forma 1'!$Y$368</definedName>
    <definedName name="SIS080_F_Kondensacinise119Mw1" localSheetId="0">'Forma 1'!$K$368</definedName>
    <definedName name="SIS080_F_Kondensacinise119Mw2" localSheetId="0">'Forma 1'!$M$368</definedName>
    <definedName name="SIS080_F_Kondensacinise119Thgaro1" localSheetId="0">'Forma 1'!$L$368</definedName>
    <definedName name="SIS080_F_Kondensacinise11Mw1" localSheetId="0">'Forma 1'!$K$39</definedName>
    <definedName name="SIS080_F_Kondensacinise11Mw2" localSheetId="0">'Forma 1'!$M$39</definedName>
    <definedName name="SIS080_F_Kondensacinise11Thgaro1" localSheetId="0">'Forma 1'!$L$39</definedName>
    <definedName name="SIS080_F_Kondensacinise12042" localSheetId="0">'Forma 1'!$C$369</definedName>
    <definedName name="SIS080_F_Kondensacinise12043" localSheetId="0">'Forma 1'!$D$369</definedName>
    <definedName name="SIS080_F_Kondensacinise12044" localSheetId="0">'Forma 1'!$E$369</definedName>
    <definedName name="SIS080_F_Kondensacinise12045" localSheetId="0">'Forma 1'!$F$369</definedName>
    <definedName name="SIS080_F_Kondensacinise12046" localSheetId="0">'Forma 1'!$G$369</definedName>
    <definedName name="SIS080_F_Kondensacinise12047" localSheetId="0">'Forma 1'!$H$369</definedName>
    <definedName name="SIS080_F_Kondensacinise12048" localSheetId="0">'Forma 1'!$I$369</definedName>
    <definedName name="SIS080_F_Kondensacinise12049" localSheetId="0">'Forma 1'!$J$369</definedName>
    <definedName name="SIS080_F_Kondensacinise12050" localSheetId="0">'Forma 1'!$N$369</definedName>
    <definedName name="SIS080_F_Kondensacinise12051" localSheetId="0">'Forma 1'!$O$369</definedName>
    <definedName name="SIS080_F_Kondensacinise12052" localSheetId="0">'Forma 1'!$P$369</definedName>
    <definedName name="SIS080_F_Kondensacinise12053" localSheetId="0">'Forma 1'!$Q$369</definedName>
    <definedName name="SIS080_F_Kondensacinise12054" localSheetId="0">'Forma 1'!$R$369</definedName>
    <definedName name="SIS080_F_Kondensacinise12055" localSheetId="0">'Forma 1'!$S$369</definedName>
    <definedName name="SIS080_F_Kondensacinise12056" localSheetId="0">'Forma 1'!$T$369</definedName>
    <definedName name="SIS080_F_Kondensacinise12061" localSheetId="0">'Forma 1'!$Y$369</definedName>
    <definedName name="SIS080_F_Kondensacinise120Mw1" localSheetId="0">'Forma 1'!$K$369</definedName>
    <definedName name="SIS080_F_Kondensacinise120Mw2" localSheetId="0">'Forma 1'!$M$369</definedName>
    <definedName name="SIS080_F_Kondensacinise120Thgaro1" localSheetId="0">'Forma 1'!$L$369</definedName>
    <definedName name="SIS080_F_Kondensacinise12142" localSheetId="0">'Forma 1'!$C$375</definedName>
    <definedName name="SIS080_F_Kondensacinise12143" localSheetId="0">'Forma 1'!$D$375</definedName>
    <definedName name="SIS080_F_Kondensacinise12144" localSheetId="0">'Forma 1'!$E$375</definedName>
    <definedName name="SIS080_F_Kondensacinise12145" localSheetId="0">'Forma 1'!$F$375</definedName>
    <definedName name="SIS080_F_Kondensacinise12146" localSheetId="0">'Forma 1'!$G$375</definedName>
    <definedName name="SIS080_F_Kondensacinise12147" localSheetId="0">'Forma 1'!$H$375</definedName>
    <definedName name="SIS080_F_Kondensacinise12148" localSheetId="0">'Forma 1'!$I$375</definedName>
    <definedName name="SIS080_F_Kondensacinise12149" localSheetId="0">'Forma 1'!$J$375</definedName>
    <definedName name="SIS080_F_Kondensacinise12150" localSheetId="0">'Forma 1'!$N$375</definedName>
    <definedName name="SIS080_F_Kondensacinise12151" localSheetId="0">'Forma 1'!$O$375</definedName>
    <definedName name="SIS080_F_Kondensacinise12152" localSheetId="0">'Forma 1'!$P$375</definedName>
    <definedName name="SIS080_F_Kondensacinise12153" localSheetId="0">'Forma 1'!$Q$375</definedName>
    <definedName name="SIS080_F_Kondensacinise12154" localSheetId="0">'Forma 1'!$R$375</definedName>
    <definedName name="SIS080_F_Kondensacinise12155" localSheetId="0">'Forma 1'!$S$375</definedName>
    <definedName name="SIS080_F_Kondensacinise12156" localSheetId="0">'Forma 1'!$T$375</definedName>
    <definedName name="SIS080_F_Kondensacinise12161" localSheetId="0">'Forma 1'!$Y$375</definedName>
    <definedName name="SIS080_F_Kondensacinise121Mw1" localSheetId="0">'Forma 1'!$K$375</definedName>
    <definedName name="SIS080_F_Kondensacinise121Mw2" localSheetId="0">'Forma 1'!$M$375</definedName>
    <definedName name="SIS080_F_Kondensacinise121Thgaro1" localSheetId="0">'Forma 1'!$L$375</definedName>
    <definedName name="SIS080_F_Kondensacinise12242" localSheetId="0">'Forma 1'!$C$376</definedName>
    <definedName name="SIS080_F_Kondensacinise12243" localSheetId="0">'Forma 1'!$D$376</definedName>
    <definedName name="SIS080_F_Kondensacinise12244" localSheetId="0">'Forma 1'!$E$376</definedName>
    <definedName name="SIS080_F_Kondensacinise12245" localSheetId="0">'Forma 1'!$F$376</definedName>
    <definedName name="SIS080_F_Kondensacinise12246" localSheetId="0">'Forma 1'!$G$376</definedName>
    <definedName name="SIS080_F_Kondensacinise12247" localSheetId="0">'Forma 1'!$H$376</definedName>
    <definedName name="SIS080_F_Kondensacinise12248" localSheetId="0">'Forma 1'!$I$376</definedName>
    <definedName name="SIS080_F_Kondensacinise12249" localSheetId="0">'Forma 1'!$J$376</definedName>
    <definedName name="SIS080_F_Kondensacinise12250" localSheetId="0">'Forma 1'!$N$376</definedName>
    <definedName name="SIS080_F_Kondensacinise12251" localSheetId="0">'Forma 1'!$O$376</definedName>
    <definedName name="SIS080_F_Kondensacinise12252" localSheetId="0">'Forma 1'!$P$376</definedName>
    <definedName name="SIS080_F_Kondensacinise12253" localSheetId="0">'Forma 1'!$Q$376</definedName>
    <definedName name="SIS080_F_Kondensacinise12254" localSheetId="0">'Forma 1'!$R$376</definedName>
    <definedName name="SIS080_F_Kondensacinise12255" localSheetId="0">'Forma 1'!$S$376</definedName>
    <definedName name="SIS080_F_Kondensacinise12256" localSheetId="0">'Forma 1'!$T$376</definedName>
    <definedName name="SIS080_F_Kondensacinise12261" localSheetId="0">'Forma 1'!$Y$376</definedName>
    <definedName name="SIS080_F_Kondensacinise122Mw1" localSheetId="0">'Forma 1'!$K$376</definedName>
    <definedName name="SIS080_F_Kondensacinise122Mw2" localSheetId="0">'Forma 1'!$M$376</definedName>
    <definedName name="SIS080_F_Kondensacinise122Thgaro1" localSheetId="0">'Forma 1'!$L$376</definedName>
    <definedName name="SIS080_F_Kondensacinise12342" localSheetId="0">'Forma 1'!$C$382</definedName>
    <definedName name="SIS080_F_Kondensacinise12343" localSheetId="0">'Forma 1'!$D$382</definedName>
    <definedName name="SIS080_F_Kondensacinise12344" localSheetId="0">'Forma 1'!$E$382</definedName>
    <definedName name="SIS080_F_Kondensacinise12345" localSheetId="0">'Forma 1'!$F$382</definedName>
    <definedName name="SIS080_F_Kondensacinise12346" localSheetId="0">'Forma 1'!$G$382</definedName>
    <definedName name="SIS080_F_Kondensacinise12347" localSheetId="0">'Forma 1'!$H$382</definedName>
    <definedName name="SIS080_F_Kondensacinise12348" localSheetId="0">'Forma 1'!$I$382</definedName>
    <definedName name="SIS080_F_Kondensacinise12349" localSheetId="0">'Forma 1'!$J$382</definedName>
    <definedName name="SIS080_F_Kondensacinise12350" localSheetId="0">'Forma 1'!$N$382</definedName>
    <definedName name="SIS080_F_Kondensacinise12351" localSheetId="0">'Forma 1'!$O$382</definedName>
    <definedName name="SIS080_F_Kondensacinise12352" localSheetId="0">'Forma 1'!$P$382</definedName>
    <definedName name="SIS080_F_Kondensacinise12353" localSheetId="0">'Forma 1'!$Q$382</definedName>
    <definedName name="SIS080_F_Kondensacinise12354" localSheetId="0">'Forma 1'!$R$382</definedName>
    <definedName name="SIS080_F_Kondensacinise12355" localSheetId="0">'Forma 1'!$S$382</definedName>
    <definedName name="SIS080_F_Kondensacinise12356" localSheetId="0">'Forma 1'!$T$382</definedName>
    <definedName name="SIS080_F_Kondensacinise12361" localSheetId="0">'Forma 1'!$Y$382</definedName>
    <definedName name="SIS080_F_Kondensacinise123Mw1" localSheetId="0">'Forma 1'!$K$382</definedName>
    <definedName name="SIS080_F_Kondensacinise123Mw2" localSheetId="0">'Forma 1'!$M$382</definedName>
    <definedName name="SIS080_F_Kondensacinise123Thgaro1" localSheetId="0">'Forma 1'!$L$382</definedName>
    <definedName name="SIS080_F_Kondensacinise1242" localSheetId="0">'Forma 1'!$C$40</definedName>
    <definedName name="SIS080_F_Kondensacinise1243" localSheetId="0">'Forma 1'!$D$40</definedName>
    <definedName name="SIS080_F_Kondensacinise1244" localSheetId="0">'Forma 1'!$E$40</definedName>
    <definedName name="SIS080_F_Kondensacinise12442" localSheetId="0">'Forma 1'!$C$383</definedName>
    <definedName name="SIS080_F_Kondensacinise12443" localSheetId="0">'Forma 1'!$D$383</definedName>
    <definedName name="SIS080_F_Kondensacinise12444" localSheetId="0">'Forma 1'!$E$383</definedName>
    <definedName name="SIS080_F_Kondensacinise12445" localSheetId="0">'Forma 1'!$F$383</definedName>
    <definedName name="SIS080_F_Kondensacinise12446" localSheetId="0">'Forma 1'!$G$383</definedName>
    <definedName name="SIS080_F_Kondensacinise12447" localSheetId="0">'Forma 1'!$H$383</definedName>
    <definedName name="SIS080_F_Kondensacinise12448" localSheetId="0">'Forma 1'!$I$383</definedName>
    <definedName name="SIS080_F_Kondensacinise12449" localSheetId="0">'Forma 1'!$J$383</definedName>
    <definedName name="SIS080_F_Kondensacinise1245" localSheetId="0">'Forma 1'!$F$40</definedName>
    <definedName name="SIS080_F_Kondensacinise12450" localSheetId="0">'Forma 1'!$N$383</definedName>
    <definedName name="SIS080_F_Kondensacinise12451" localSheetId="0">'Forma 1'!$O$383</definedName>
    <definedName name="SIS080_F_Kondensacinise12452" localSheetId="0">'Forma 1'!$P$383</definedName>
    <definedName name="SIS080_F_Kondensacinise12453" localSheetId="0">'Forma 1'!$Q$383</definedName>
    <definedName name="SIS080_F_Kondensacinise12454" localSheetId="0">'Forma 1'!$R$383</definedName>
    <definedName name="SIS080_F_Kondensacinise12455" localSheetId="0">'Forma 1'!$S$383</definedName>
    <definedName name="SIS080_F_Kondensacinise12456" localSheetId="0">'Forma 1'!$T$383</definedName>
    <definedName name="SIS080_F_Kondensacinise1246" localSheetId="0">'Forma 1'!$G$40</definedName>
    <definedName name="SIS080_F_Kondensacinise12461" localSheetId="0">'Forma 1'!$Y$383</definedName>
    <definedName name="SIS080_F_Kondensacinise1247" localSheetId="0">'Forma 1'!$H$40</definedName>
    <definedName name="SIS080_F_Kondensacinise1248" localSheetId="0">'Forma 1'!$I$40</definedName>
    <definedName name="SIS080_F_Kondensacinise1249" localSheetId="0">'Forma 1'!$J$40</definedName>
    <definedName name="SIS080_F_Kondensacinise124Mw1" localSheetId="0">'Forma 1'!$K$383</definedName>
    <definedName name="SIS080_F_Kondensacinise124Mw2" localSheetId="0">'Forma 1'!$M$383</definedName>
    <definedName name="SIS080_F_Kondensacinise124Thgaro1" localSheetId="0">'Forma 1'!$L$383</definedName>
    <definedName name="SIS080_F_Kondensacinise1250" localSheetId="0">'Forma 1'!$N$40</definedName>
    <definedName name="SIS080_F_Kondensacinise1251" localSheetId="0">'Forma 1'!$O$40</definedName>
    <definedName name="SIS080_F_Kondensacinise1252" localSheetId="0">'Forma 1'!$P$40</definedName>
    <definedName name="SIS080_F_Kondensacinise1253" localSheetId="0">'Forma 1'!$Q$40</definedName>
    <definedName name="SIS080_F_Kondensacinise1254" localSheetId="0">'Forma 1'!$R$40</definedName>
    <definedName name="SIS080_F_Kondensacinise12542" localSheetId="0">'Forma 1'!$C$389</definedName>
    <definedName name="SIS080_F_Kondensacinise12543" localSheetId="0">'Forma 1'!$D$389</definedName>
    <definedName name="SIS080_F_Kondensacinise12544" localSheetId="0">'Forma 1'!$E$389</definedName>
    <definedName name="SIS080_F_Kondensacinise12545" localSheetId="0">'Forma 1'!$F$389</definedName>
    <definedName name="SIS080_F_Kondensacinise12546" localSheetId="0">'Forma 1'!$G$389</definedName>
    <definedName name="SIS080_F_Kondensacinise12547" localSheetId="0">'Forma 1'!$H$389</definedName>
    <definedName name="SIS080_F_Kondensacinise12548" localSheetId="0">'Forma 1'!$I$389</definedName>
    <definedName name="SIS080_F_Kondensacinise12549" localSheetId="0">'Forma 1'!$J$389</definedName>
    <definedName name="SIS080_F_Kondensacinise1255" localSheetId="0">'Forma 1'!$S$40</definedName>
    <definedName name="SIS080_F_Kondensacinise12550" localSheetId="0">'Forma 1'!$N$389</definedName>
    <definedName name="SIS080_F_Kondensacinise12551" localSheetId="0">'Forma 1'!$O$389</definedName>
    <definedName name="SIS080_F_Kondensacinise12552" localSheetId="0">'Forma 1'!$P$389</definedName>
    <definedName name="SIS080_F_Kondensacinise12553" localSheetId="0">'Forma 1'!$Q$389</definedName>
    <definedName name="SIS080_F_Kondensacinise12554" localSheetId="0">'Forma 1'!$R$389</definedName>
    <definedName name="SIS080_F_Kondensacinise12555" localSheetId="0">'Forma 1'!$S$389</definedName>
    <definedName name="SIS080_F_Kondensacinise12556" localSheetId="0">'Forma 1'!$T$389</definedName>
    <definedName name="SIS080_F_Kondensacinise1256" localSheetId="0">'Forma 1'!$T$40</definedName>
    <definedName name="SIS080_F_Kondensacinise12561" localSheetId="0">'Forma 1'!$Y$389</definedName>
    <definedName name="SIS080_F_Kondensacinise125Mw1" localSheetId="0">'Forma 1'!$K$389</definedName>
    <definedName name="SIS080_F_Kondensacinise125Mw2" localSheetId="0">'Forma 1'!$M$389</definedName>
    <definedName name="SIS080_F_Kondensacinise125Thgaro1" localSheetId="0">'Forma 1'!$L$389</definedName>
    <definedName name="SIS080_F_Kondensacinise1261" localSheetId="0">'Forma 1'!$Y$40</definedName>
    <definedName name="SIS080_F_Kondensacinise12642" localSheetId="0">'Forma 1'!$C$390</definedName>
    <definedName name="SIS080_F_Kondensacinise12643" localSheetId="0">'Forma 1'!$D$390</definedName>
    <definedName name="SIS080_F_Kondensacinise12644" localSheetId="0">'Forma 1'!$E$390</definedName>
    <definedName name="SIS080_F_Kondensacinise12645" localSheetId="0">'Forma 1'!$F$390</definedName>
    <definedName name="SIS080_F_Kondensacinise12646" localSheetId="0">'Forma 1'!$G$390</definedName>
    <definedName name="SIS080_F_Kondensacinise12647" localSheetId="0">'Forma 1'!$H$390</definedName>
    <definedName name="SIS080_F_Kondensacinise12648" localSheetId="0">'Forma 1'!$I$390</definedName>
    <definedName name="SIS080_F_Kondensacinise12649" localSheetId="0">'Forma 1'!$J$390</definedName>
    <definedName name="SIS080_F_Kondensacinise12650" localSheetId="0">'Forma 1'!$N$390</definedName>
    <definedName name="SIS080_F_Kondensacinise12651" localSheetId="0">'Forma 1'!$O$390</definedName>
    <definedName name="SIS080_F_Kondensacinise12652" localSheetId="0">'Forma 1'!$P$390</definedName>
    <definedName name="SIS080_F_Kondensacinise12653" localSheetId="0">'Forma 1'!$Q$390</definedName>
    <definedName name="SIS080_F_Kondensacinise12654" localSheetId="0">'Forma 1'!$R$390</definedName>
    <definedName name="SIS080_F_Kondensacinise12655" localSheetId="0">'Forma 1'!$S$390</definedName>
    <definedName name="SIS080_F_Kondensacinise12656" localSheetId="0">'Forma 1'!$T$390</definedName>
    <definedName name="SIS080_F_Kondensacinise12661" localSheetId="0">'Forma 1'!$Y$390</definedName>
    <definedName name="SIS080_F_Kondensacinise126Mw1" localSheetId="0">'Forma 1'!$K$390</definedName>
    <definedName name="SIS080_F_Kondensacinise126Mw2" localSheetId="0">'Forma 1'!$M$390</definedName>
    <definedName name="SIS080_F_Kondensacinise126Thgaro1" localSheetId="0">'Forma 1'!$L$390</definedName>
    <definedName name="SIS080_F_Kondensacinise12742" localSheetId="0">'Forma 1'!$C$396</definedName>
    <definedName name="SIS080_F_Kondensacinise12743" localSheetId="0">'Forma 1'!$D$396</definedName>
    <definedName name="SIS080_F_Kondensacinise12744" localSheetId="0">'Forma 1'!$E$396</definedName>
    <definedName name="SIS080_F_Kondensacinise12745" localSheetId="0">'Forma 1'!$F$396</definedName>
    <definedName name="SIS080_F_Kondensacinise12746" localSheetId="0">'Forma 1'!$G$396</definedName>
    <definedName name="SIS080_F_Kondensacinise12747" localSheetId="0">'Forma 1'!$H$396</definedName>
    <definedName name="SIS080_F_Kondensacinise12748" localSheetId="0">'Forma 1'!$I$396</definedName>
    <definedName name="SIS080_F_Kondensacinise12749" localSheetId="0">'Forma 1'!$J$396</definedName>
    <definedName name="SIS080_F_Kondensacinise12750" localSheetId="0">'Forma 1'!$N$396</definedName>
    <definedName name="SIS080_F_Kondensacinise12751" localSheetId="0">'Forma 1'!$O$396</definedName>
    <definedName name="SIS080_F_Kondensacinise12752" localSheetId="0">'Forma 1'!$P$396</definedName>
    <definedName name="SIS080_F_Kondensacinise12753" localSheetId="0">'Forma 1'!$Q$396</definedName>
    <definedName name="SIS080_F_Kondensacinise12754" localSheetId="0">'Forma 1'!$R$396</definedName>
    <definedName name="SIS080_F_Kondensacinise12755" localSheetId="0">'Forma 1'!$S$396</definedName>
    <definedName name="SIS080_F_Kondensacinise12756" localSheetId="0">'Forma 1'!$T$396</definedName>
    <definedName name="SIS080_F_Kondensacinise12761" localSheetId="0">'Forma 1'!$Y$396</definedName>
    <definedName name="SIS080_F_Kondensacinise127Mw1" localSheetId="0">'Forma 1'!$K$396</definedName>
    <definedName name="SIS080_F_Kondensacinise127Mw2" localSheetId="0">'Forma 1'!$M$396</definedName>
    <definedName name="SIS080_F_Kondensacinise127Thgaro1" localSheetId="0">'Forma 1'!$L$396</definedName>
    <definedName name="SIS080_F_Kondensacinise12842" localSheetId="0">'Forma 1'!$C$397</definedName>
    <definedName name="SIS080_F_Kondensacinise12843" localSheetId="0">'Forma 1'!$D$397</definedName>
    <definedName name="SIS080_F_Kondensacinise12844" localSheetId="0">'Forma 1'!$E$397</definedName>
    <definedName name="SIS080_F_Kondensacinise12845" localSheetId="0">'Forma 1'!$F$397</definedName>
    <definedName name="SIS080_F_Kondensacinise12846" localSheetId="0">'Forma 1'!$G$397</definedName>
    <definedName name="SIS080_F_Kondensacinise12847" localSheetId="0">'Forma 1'!$H$397</definedName>
    <definedName name="SIS080_F_Kondensacinise12848" localSheetId="0">'Forma 1'!$I$397</definedName>
    <definedName name="SIS080_F_Kondensacinise12849" localSheetId="0">'Forma 1'!$J$397</definedName>
    <definedName name="SIS080_F_Kondensacinise12850" localSheetId="0">'Forma 1'!$N$397</definedName>
    <definedName name="SIS080_F_Kondensacinise12851" localSheetId="0">'Forma 1'!$O$397</definedName>
    <definedName name="SIS080_F_Kondensacinise12852" localSheetId="0">'Forma 1'!$P$397</definedName>
    <definedName name="SIS080_F_Kondensacinise12853" localSheetId="0">'Forma 1'!$Q$397</definedName>
    <definedName name="SIS080_F_Kondensacinise12854" localSheetId="0">'Forma 1'!$R$397</definedName>
    <definedName name="SIS080_F_Kondensacinise12855" localSheetId="0">'Forma 1'!$S$397</definedName>
    <definedName name="SIS080_F_Kondensacinise12856" localSheetId="0">'Forma 1'!$T$397</definedName>
    <definedName name="SIS080_F_Kondensacinise12861" localSheetId="0">'Forma 1'!$Y$397</definedName>
    <definedName name="SIS080_F_Kondensacinise128Mw1" localSheetId="0">'Forma 1'!$K$397</definedName>
    <definedName name="SIS080_F_Kondensacinise128Mw2" localSheetId="0">'Forma 1'!$M$397</definedName>
    <definedName name="SIS080_F_Kondensacinise128Thgaro1" localSheetId="0">'Forma 1'!$L$397</definedName>
    <definedName name="SIS080_F_Kondensacinise12942" localSheetId="0">'Forma 1'!$C$403</definedName>
    <definedName name="SIS080_F_Kondensacinise12943" localSheetId="0">'Forma 1'!$D$403</definedName>
    <definedName name="SIS080_F_Kondensacinise12944" localSheetId="0">'Forma 1'!$E$403</definedName>
    <definedName name="SIS080_F_Kondensacinise12945" localSheetId="0">'Forma 1'!$F$403</definedName>
    <definedName name="SIS080_F_Kondensacinise12946" localSheetId="0">'Forma 1'!$G$403</definedName>
    <definedName name="SIS080_F_Kondensacinise12947" localSheetId="0">'Forma 1'!$H$403</definedName>
    <definedName name="SIS080_F_Kondensacinise12948" localSheetId="0">'Forma 1'!$I$403</definedName>
    <definedName name="SIS080_F_Kondensacinise12949" localSheetId="0">'Forma 1'!$J$403</definedName>
    <definedName name="SIS080_F_Kondensacinise12950" localSheetId="0">'Forma 1'!$N$403</definedName>
    <definedName name="SIS080_F_Kondensacinise12951" localSheetId="0">'Forma 1'!$O$403</definedName>
    <definedName name="SIS080_F_Kondensacinise12952" localSheetId="0">'Forma 1'!$P$403</definedName>
    <definedName name="SIS080_F_Kondensacinise12953" localSheetId="0">'Forma 1'!$Q$403</definedName>
    <definedName name="SIS080_F_Kondensacinise12954" localSheetId="0">'Forma 1'!$R$403</definedName>
    <definedName name="SIS080_F_Kondensacinise12955" localSheetId="0">'Forma 1'!$S$403</definedName>
    <definedName name="SIS080_F_Kondensacinise12956" localSheetId="0">'Forma 1'!$T$403</definedName>
    <definedName name="SIS080_F_Kondensacinise12961" localSheetId="0">'Forma 1'!$Y$403</definedName>
    <definedName name="SIS080_F_Kondensacinise129Mw1" localSheetId="0">'Forma 1'!$K$403</definedName>
    <definedName name="SIS080_F_Kondensacinise129Mw2" localSheetId="0">'Forma 1'!$M$403</definedName>
    <definedName name="SIS080_F_Kondensacinise129Thgaro1" localSheetId="0">'Forma 1'!$L$403</definedName>
    <definedName name="SIS080_F_Kondensacinise12Mw1" localSheetId="0">'Forma 1'!$K$40</definedName>
    <definedName name="SIS080_F_Kondensacinise12Mw2" localSheetId="0">'Forma 1'!$M$40</definedName>
    <definedName name="SIS080_F_Kondensacinise12Thgaro1" localSheetId="0">'Forma 1'!$L$40</definedName>
    <definedName name="SIS080_F_Kondensacinise13042" localSheetId="0">'Forma 1'!$C$404</definedName>
    <definedName name="SIS080_F_Kondensacinise13043" localSheetId="0">'Forma 1'!$D$404</definedName>
    <definedName name="SIS080_F_Kondensacinise13044" localSheetId="0">'Forma 1'!$E$404</definedName>
    <definedName name="SIS080_F_Kondensacinise13045" localSheetId="0">'Forma 1'!$F$404</definedName>
    <definedName name="SIS080_F_Kondensacinise13046" localSheetId="0">'Forma 1'!$G$404</definedName>
    <definedName name="SIS080_F_Kondensacinise13047" localSheetId="0">'Forma 1'!$H$404</definedName>
    <definedName name="SIS080_F_Kondensacinise13048" localSheetId="0">'Forma 1'!$I$404</definedName>
    <definedName name="SIS080_F_Kondensacinise13049" localSheetId="0">'Forma 1'!$J$404</definedName>
    <definedName name="SIS080_F_Kondensacinise13050" localSheetId="0">'Forma 1'!$N$404</definedName>
    <definedName name="SIS080_F_Kondensacinise13051" localSheetId="0">'Forma 1'!$O$404</definedName>
    <definedName name="SIS080_F_Kondensacinise13052" localSheetId="0">'Forma 1'!$P$404</definedName>
    <definedName name="SIS080_F_Kondensacinise13053" localSheetId="0">'Forma 1'!$Q$404</definedName>
    <definedName name="SIS080_F_Kondensacinise13054" localSheetId="0">'Forma 1'!$R$404</definedName>
    <definedName name="SIS080_F_Kondensacinise13055" localSheetId="0">'Forma 1'!$S$404</definedName>
    <definedName name="SIS080_F_Kondensacinise13056" localSheetId="0">'Forma 1'!$T$404</definedName>
    <definedName name="SIS080_F_Kondensacinise13061" localSheetId="0">'Forma 1'!$Y$404</definedName>
    <definedName name="SIS080_F_Kondensacinise130Mw1" localSheetId="0">'Forma 1'!$K$404</definedName>
    <definedName name="SIS080_F_Kondensacinise130Mw2" localSheetId="0">'Forma 1'!$M$404</definedName>
    <definedName name="SIS080_F_Kondensacinise130Thgaro1" localSheetId="0">'Forma 1'!$L$404</definedName>
    <definedName name="SIS080_F_Kondensacinise13142" localSheetId="0">'Forma 1'!$C$410</definedName>
    <definedName name="SIS080_F_Kondensacinise13143" localSheetId="0">'Forma 1'!$D$410</definedName>
    <definedName name="SIS080_F_Kondensacinise13144" localSheetId="0">'Forma 1'!$E$410</definedName>
    <definedName name="SIS080_F_Kondensacinise13145" localSheetId="0">'Forma 1'!$F$410</definedName>
    <definedName name="SIS080_F_Kondensacinise13146" localSheetId="0">'Forma 1'!$G$410</definedName>
    <definedName name="SIS080_F_Kondensacinise13147" localSheetId="0">'Forma 1'!$H$410</definedName>
    <definedName name="SIS080_F_Kondensacinise13148" localSheetId="0">'Forma 1'!$I$410</definedName>
    <definedName name="SIS080_F_Kondensacinise13149" localSheetId="0">'Forma 1'!$J$410</definedName>
    <definedName name="SIS080_F_Kondensacinise13150" localSheetId="0">'Forma 1'!$N$410</definedName>
    <definedName name="SIS080_F_Kondensacinise13151" localSheetId="0">'Forma 1'!$O$410</definedName>
    <definedName name="SIS080_F_Kondensacinise13152" localSheetId="0">'Forma 1'!$P$410</definedName>
    <definedName name="SIS080_F_Kondensacinise13153" localSheetId="0">'Forma 1'!$Q$410</definedName>
    <definedName name="SIS080_F_Kondensacinise13154" localSheetId="0">'Forma 1'!$R$410</definedName>
    <definedName name="SIS080_F_Kondensacinise13155" localSheetId="0">'Forma 1'!$S$410</definedName>
    <definedName name="SIS080_F_Kondensacinise13156" localSheetId="0">'Forma 1'!$T$410</definedName>
    <definedName name="SIS080_F_Kondensacinise13161" localSheetId="0">'Forma 1'!$Y$410</definedName>
    <definedName name="SIS080_F_Kondensacinise131Mw1" localSheetId="0">'Forma 1'!$K$410</definedName>
    <definedName name="SIS080_F_Kondensacinise131Mw2" localSheetId="0">'Forma 1'!$M$410</definedName>
    <definedName name="SIS080_F_Kondensacinise131Thgaro1" localSheetId="0">'Forma 1'!$L$410</definedName>
    <definedName name="SIS080_F_Kondensacinise13242" localSheetId="0">'Forma 1'!$C$411</definedName>
    <definedName name="SIS080_F_Kondensacinise13243" localSheetId="0">'Forma 1'!$D$411</definedName>
    <definedName name="SIS080_F_Kondensacinise13244" localSheetId="0">'Forma 1'!$E$411</definedName>
    <definedName name="SIS080_F_Kondensacinise13245" localSheetId="0">'Forma 1'!$F$411</definedName>
    <definedName name="SIS080_F_Kondensacinise13246" localSheetId="0">'Forma 1'!$G$411</definedName>
    <definedName name="SIS080_F_Kondensacinise13247" localSheetId="0">'Forma 1'!$H$411</definedName>
    <definedName name="SIS080_F_Kondensacinise13248" localSheetId="0">'Forma 1'!$I$411</definedName>
    <definedName name="SIS080_F_Kondensacinise13249" localSheetId="0">'Forma 1'!$J$411</definedName>
    <definedName name="SIS080_F_Kondensacinise13250" localSheetId="0">'Forma 1'!$N$411</definedName>
    <definedName name="SIS080_F_Kondensacinise13251" localSheetId="0">'Forma 1'!$O$411</definedName>
    <definedName name="SIS080_F_Kondensacinise13252" localSheetId="0">'Forma 1'!$P$411</definedName>
    <definedName name="SIS080_F_Kondensacinise13253" localSheetId="0">'Forma 1'!$Q$411</definedName>
    <definedName name="SIS080_F_Kondensacinise13254" localSheetId="0">'Forma 1'!$R$411</definedName>
    <definedName name="SIS080_F_Kondensacinise13255" localSheetId="0">'Forma 1'!$S$411</definedName>
    <definedName name="SIS080_F_Kondensacinise13256" localSheetId="0">'Forma 1'!$T$411</definedName>
    <definedName name="SIS080_F_Kondensacinise13261" localSheetId="0">'Forma 1'!$Y$411</definedName>
    <definedName name="SIS080_F_Kondensacinise132Mw1" localSheetId="0">'Forma 1'!$K$411</definedName>
    <definedName name="SIS080_F_Kondensacinise132Mw2" localSheetId="0">'Forma 1'!$M$411</definedName>
    <definedName name="SIS080_F_Kondensacinise132Thgaro1" localSheetId="0">'Forma 1'!$L$411</definedName>
    <definedName name="SIS080_F_Kondensacinise13342" localSheetId="0">'Forma 1'!$C$417</definedName>
    <definedName name="SIS080_F_Kondensacinise13343" localSheetId="0">'Forma 1'!$D$417</definedName>
    <definedName name="SIS080_F_Kondensacinise13344" localSheetId="0">'Forma 1'!$E$417</definedName>
    <definedName name="SIS080_F_Kondensacinise13345" localSheetId="0">'Forma 1'!$F$417</definedName>
    <definedName name="SIS080_F_Kondensacinise13346" localSheetId="0">'Forma 1'!$G$417</definedName>
    <definedName name="SIS080_F_Kondensacinise13347" localSheetId="0">'Forma 1'!$H$417</definedName>
    <definedName name="SIS080_F_Kondensacinise13348" localSheetId="0">'Forma 1'!$I$417</definedName>
    <definedName name="SIS080_F_Kondensacinise13349" localSheetId="0">'Forma 1'!$J$417</definedName>
    <definedName name="SIS080_F_Kondensacinise13350" localSheetId="0">'Forma 1'!$N$417</definedName>
    <definedName name="SIS080_F_Kondensacinise13351" localSheetId="0">'Forma 1'!$O$417</definedName>
    <definedName name="SIS080_F_Kondensacinise13352" localSheetId="0">'Forma 1'!$P$417</definedName>
    <definedName name="SIS080_F_Kondensacinise13353" localSheetId="0">'Forma 1'!$Q$417</definedName>
    <definedName name="SIS080_F_Kondensacinise13354" localSheetId="0">'Forma 1'!$R$417</definedName>
    <definedName name="SIS080_F_Kondensacinise13355" localSheetId="0">'Forma 1'!$S$417</definedName>
    <definedName name="SIS080_F_Kondensacinise13356" localSheetId="0">'Forma 1'!$T$417</definedName>
    <definedName name="SIS080_F_Kondensacinise13361" localSheetId="0">'Forma 1'!$Y$417</definedName>
    <definedName name="SIS080_F_Kondensacinise133Mw1" localSheetId="0">'Forma 1'!$K$417</definedName>
    <definedName name="SIS080_F_Kondensacinise133Mw2" localSheetId="0">'Forma 1'!$M$417</definedName>
    <definedName name="SIS080_F_Kondensacinise133Thgaro1" localSheetId="0">'Forma 1'!$L$417</definedName>
    <definedName name="SIS080_F_Kondensacinise1342" localSheetId="0">'Forma 1'!$C$60</definedName>
    <definedName name="SIS080_F_Kondensacinise1343" localSheetId="0">'Forma 1'!$D$60</definedName>
    <definedName name="SIS080_F_Kondensacinise1344" localSheetId="0">'Forma 1'!$E$60</definedName>
    <definedName name="SIS080_F_Kondensacinise13442" localSheetId="0">'Forma 1'!$C$418</definedName>
    <definedName name="SIS080_F_Kondensacinise13443" localSheetId="0">'Forma 1'!$D$418</definedName>
    <definedName name="SIS080_F_Kondensacinise13444" localSheetId="0">'Forma 1'!$E$418</definedName>
    <definedName name="SIS080_F_Kondensacinise13445" localSheetId="0">'Forma 1'!$F$418</definedName>
    <definedName name="SIS080_F_Kondensacinise13446" localSheetId="0">'Forma 1'!$G$418</definedName>
    <definedName name="SIS080_F_Kondensacinise13447" localSheetId="0">'Forma 1'!$H$418</definedName>
    <definedName name="SIS080_F_Kondensacinise13448" localSheetId="0">'Forma 1'!$I$418</definedName>
    <definedName name="SIS080_F_Kondensacinise13449" localSheetId="0">'Forma 1'!$J$418</definedName>
    <definedName name="SIS080_F_Kondensacinise1345" localSheetId="0">'Forma 1'!$F$60</definedName>
    <definedName name="SIS080_F_Kondensacinise13450" localSheetId="0">'Forma 1'!$N$418</definedName>
    <definedName name="SIS080_F_Kondensacinise13451" localSheetId="0">'Forma 1'!$O$418</definedName>
    <definedName name="SIS080_F_Kondensacinise13452" localSheetId="0">'Forma 1'!$P$418</definedName>
    <definedName name="SIS080_F_Kondensacinise13453" localSheetId="0">'Forma 1'!$Q$418</definedName>
    <definedName name="SIS080_F_Kondensacinise13454" localSheetId="0">'Forma 1'!$R$418</definedName>
    <definedName name="SIS080_F_Kondensacinise13455" localSheetId="0">'Forma 1'!$S$418</definedName>
    <definedName name="SIS080_F_Kondensacinise13456" localSheetId="0">'Forma 1'!$T$418</definedName>
    <definedName name="SIS080_F_Kondensacinise1346" localSheetId="0">'Forma 1'!$G$60</definedName>
    <definedName name="SIS080_F_Kondensacinise13461" localSheetId="0">'Forma 1'!$Y$418</definedName>
    <definedName name="SIS080_F_Kondensacinise1347" localSheetId="0">'Forma 1'!$H$60</definedName>
    <definedName name="SIS080_F_Kondensacinise1348" localSheetId="0">'Forma 1'!$I$60</definedName>
    <definedName name="SIS080_F_Kondensacinise1349" localSheetId="0">'Forma 1'!$J$60</definedName>
    <definedName name="SIS080_F_Kondensacinise134Mw1" localSheetId="0">'Forma 1'!$K$418</definedName>
    <definedName name="SIS080_F_Kondensacinise134Mw2" localSheetId="0">'Forma 1'!$M$418</definedName>
    <definedName name="SIS080_F_Kondensacinise134Thgaro1" localSheetId="0">'Forma 1'!$L$418</definedName>
    <definedName name="SIS080_F_Kondensacinise1350" localSheetId="0">'Forma 1'!$N$60</definedName>
    <definedName name="SIS080_F_Kondensacinise1351" localSheetId="0">'Forma 1'!$O$60</definedName>
    <definedName name="SIS080_F_Kondensacinise1352" localSheetId="0">'Forma 1'!$P$60</definedName>
    <definedName name="SIS080_F_Kondensacinise1353" localSheetId="0">'Forma 1'!$Q$60</definedName>
    <definedName name="SIS080_F_Kondensacinise1354" localSheetId="0">'Forma 1'!$R$60</definedName>
    <definedName name="SIS080_F_Kondensacinise13542" localSheetId="0">'Forma 1'!$C$424</definedName>
    <definedName name="SIS080_F_Kondensacinise13543" localSheetId="0">'Forma 1'!$D$424</definedName>
    <definedName name="SIS080_F_Kondensacinise13544" localSheetId="0">'Forma 1'!$E$424</definedName>
    <definedName name="SIS080_F_Kondensacinise13545" localSheetId="0">'Forma 1'!$F$424</definedName>
    <definedName name="SIS080_F_Kondensacinise13546" localSheetId="0">'Forma 1'!$G$424</definedName>
    <definedName name="SIS080_F_Kondensacinise13547" localSheetId="0">'Forma 1'!$H$424</definedName>
    <definedName name="SIS080_F_Kondensacinise13548" localSheetId="0">'Forma 1'!$I$424</definedName>
    <definedName name="SIS080_F_Kondensacinise13549" localSheetId="0">'Forma 1'!$J$424</definedName>
    <definedName name="SIS080_F_Kondensacinise1355" localSheetId="0">'Forma 1'!$S$60</definedName>
    <definedName name="SIS080_F_Kondensacinise13550" localSheetId="0">'Forma 1'!$N$424</definedName>
    <definedName name="SIS080_F_Kondensacinise13551" localSheetId="0">'Forma 1'!$O$424</definedName>
    <definedName name="SIS080_F_Kondensacinise13552" localSheetId="0">'Forma 1'!$P$424</definedName>
    <definedName name="SIS080_F_Kondensacinise13553" localSheetId="0">'Forma 1'!$Q$424</definedName>
    <definedName name="SIS080_F_Kondensacinise13554" localSheetId="0">'Forma 1'!$R$424</definedName>
    <definedName name="SIS080_F_Kondensacinise13555" localSheetId="0">'Forma 1'!$S$424</definedName>
    <definedName name="SIS080_F_Kondensacinise13556" localSheetId="0">'Forma 1'!$T$424</definedName>
    <definedName name="SIS080_F_Kondensacinise1356" localSheetId="0">'Forma 1'!$T$60</definedName>
    <definedName name="SIS080_F_Kondensacinise13561" localSheetId="0">'Forma 1'!$Y$424</definedName>
    <definedName name="SIS080_F_Kondensacinise135Mw1" localSheetId="0">'Forma 1'!$K$424</definedName>
    <definedName name="SIS080_F_Kondensacinise135Mw2" localSheetId="0">'Forma 1'!$M$424</definedName>
    <definedName name="SIS080_F_Kondensacinise135Thgaro1" localSheetId="0">'Forma 1'!$L$424</definedName>
    <definedName name="SIS080_F_Kondensacinise1361" localSheetId="0">'Forma 1'!$Y$60</definedName>
    <definedName name="SIS080_F_Kondensacinise13642" localSheetId="0">'Forma 1'!$C$425</definedName>
    <definedName name="SIS080_F_Kondensacinise13643" localSheetId="0">'Forma 1'!$D$425</definedName>
    <definedName name="SIS080_F_Kondensacinise13644" localSheetId="0">'Forma 1'!$E$425</definedName>
    <definedName name="SIS080_F_Kondensacinise13645" localSheetId="0">'Forma 1'!$F$425</definedName>
    <definedName name="SIS080_F_Kondensacinise13646" localSheetId="0">'Forma 1'!$G$425</definedName>
    <definedName name="SIS080_F_Kondensacinise13647" localSheetId="0">'Forma 1'!$H$425</definedName>
    <definedName name="SIS080_F_Kondensacinise13648" localSheetId="0">'Forma 1'!$I$425</definedName>
    <definedName name="SIS080_F_Kondensacinise13649" localSheetId="0">'Forma 1'!$J$425</definedName>
    <definedName name="SIS080_F_Kondensacinise13650" localSheetId="0">'Forma 1'!$N$425</definedName>
    <definedName name="SIS080_F_Kondensacinise13651" localSheetId="0">'Forma 1'!$O$425</definedName>
    <definedName name="SIS080_F_Kondensacinise13652" localSheetId="0">'Forma 1'!$P$425</definedName>
    <definedName name="SIS080_F_Kondensacinise13653" localSheetId="0">'Forma 1'!$Q$425</definedName>
    <definedName name="SIS080_F_Kondensacinise13654" localSheetId="0">'Forma 1'!$R$425</definedName>
    <definedName name="SIS080_F_Kondensacinise13655" localSheetId="0">'Forma 1'!$S$425</definedName>
    <definedName name="SIS080_F_Kondensacinise13656" localSheetId="0">'Forma 1'!$T$425</definedName>
    <definedName name="SIS080_F_Kondensacinise13661" localSheetId="0">'Forma 1'!$Y$425</definedName>
    <definedName name="SIS080_F_Kondensacinise136Mw1" localSheetId="0">'Forma 1'!$K$425</definedName>
    <definedName name="SIS080_F_Kondensacinise136Mw2" localSheetId="0">'Forma 1'!$M$425</definedName>
    <definedName name="SIS080_F_Kondensacinise136Thgaro1" localSheetId="0">'Forma 1'!$L$425</definedName>
    <definedName name="SIS080_F_Kondensacinise13742" localSheetId="0">'Forma 1'!$C$431</definedName>
    <definedName name="SIS080_F_Kondensacinise13743" localSheetId="0">'Forma 1'!$D$431</definedName>
    <definedName name="SIS080_F_Kondensacinise13744" localSheetId="0">'Forma 1'!$E$431</definedName>
    <definedName name="SIS080_F_Kondensacinise13745" localSheetId="0">'Forma 1'!$F$431</definedName>
    <definedName name="SIS080_F_Kondensacinise13746" localSheetId="0">'Forma 1'!$G$431</definedName>
    <definedName name="SIS080_F_Kondensacinise13747" localSheetId="0">'Forma 1'!$H$431</definedName>
    <definedName name="SIS080_F_Kondensacinise13748" localSheetId="0">'Forma 1'!$I$431</definedName>
    <definedName name="SIS080_F_Kondensacinise13749" localSheetId="0">'Forma 1'!$J$431</definedName>
    <definedName name="SIS080_F_Kondensacinise13750" localSheetId="0">'Forma 1'!$N$431</definedName>
    <definedName name="SIS080_F_Kondensacinise13751" localSheetId="0">'Forma 1'!$O$431</definedName>
    <definedName name="SIS080_F_Kondensacinise13752" localSheetId="0">'Forma 1'!$P$431</definedName>
    <definedName name="SIS080_F_Kondensacinise13753" localSheetId="0">'Forma 1'!$Q$431</definedName>
    <definedName name="SIS080_F_Kondensacinise13754" localSheetId="0">'Forma 1'!$R$431</definedName>
    <definedName name="SIS080_F_Kondensacinise13755" localSheetId="0">'Forma 1'!$S$431</definedName>
    <definedName name="SIS080_F_Kondensacinise13756" localSheetId="0">'Forma 1'!$T$431</definedName>
    <definedName name="SIS080_F_Kondensacinise13761" localSheetId="0">'Forma 1'!$Y$431</definedName>
    <definedName name="SIS080_F_Kondensacinise137Mw1" localSheetId="0">'Forma 1'!$K$431</definedName>
    <definedName name="SIS080_F_Kondensacinise137Mw2" localSheetId="0">'Forma 1'!$M$431</definedName>
    <definedName name="SIS080_F_Kondensacinise137Thgaro1" localSheetId="0">'Forma 1'!$L$431</definedName>
    <definedName name="SIS080_F_Kondensacinise13842" localSheetId="0">'Forma 1'!$C$432</definedName>
    <definedName name="SIS080_F_Kondensacinise13843" localSheetId="0">'Forma 1'!$D$432</definedName>
    <definedName name="SIS080_F_Kondensacinise13844" localSheetId="0">'Forma 1'!$E$432</definedName>
    <definedName name="SIS080_F_Kondensacinise13845" localSheetId="0">'Forma 1'!$F$432</definedName>
    <definedName name="SIS080_F_Kondensacinise13846" localSheetId="0">'Forma 1'!$G$432</definedName>
    <definedName name="SIS080_F_Kondensacinise13847" localSheetId="0">'Forma 1'!$H$432</definedName>
    <definedName name="SIS080_F_Kondensacinise13848" localSheetId="0">'Forma 1'!$I$432</definedName>
    <definedName name="SIS080_F_Kondensacinise13849" localSheetId="0">'Forma 1'!$J$432</definedName>
    <definedName name="SIS080_F_Kondensacinise13850" localSheetId="0">'Forma 1'!$N$432</definedName>
    <definedName name="SIS080_F_Kondensacinise13851" localSheetId="0">'Forma 1'!$O$432</definedName>
    <definedName name="SIS080_F_Kondensacinise13852" localSheetId="0">'Forma 1'!$P$432</definedName>
    <definedName name="SIS080_F_Kondensacinise13853" localSheetId="0">'Forma 1'!$Q$432</definedName>
    <definedName name="SIS080_F_Kondensacinise13854" localSheetId="0">'Forma 1'!$R$432</definedName>
    <definedName name="SIS080_F_Kondensacinise13855" localSheetId="0">'Forma 1'!$S$432</definedName>
    <definedName name="SIS080_F_Kondensacinise13856" localSheetId="0">'Forma 1'!$T$432</definedName>
    <definedName name="SIS080_F_Kondensacinise13861" localSheetId="0">'Forma 1'!$Y$432</definedName>
    <definedName name="SIS080_F_Kondensacinise138Mw1" localSheetId="0">'Forma 1'!$K$432</definedName>
    <definedName name="SIS080_F_Kondensacinise138Mw2" localSheetId="0">'Forma 1'!$M$432</definedName>
    <definedName name="SIS080_F_Kondensacinise138Thgaro1" localSheetId="0">'Forma 1'!$L$432</definedName>
    <definedName name="SIS080_F_Kondensacinise13942" localSheetId="0">'Forma 1'!$C$438</definedName>
    <definedName name="SIS080_F_Kondensacinise13943" localSheetId="0">'Forma 1'!$D$438</definedName>
    <definedName name="SIS080_F_Kondensacinise13944" localSheetId="0">'Forma 1'!$E$438</definedName>
    <definedName name="SIS080_F_Kondensacinise13945" localSheetId="0">'Forma 1'!$F$438</definedName>
    <definedName name="SIS080_F_Kondensacinise13946" localSheetId="0">'Forma 1'!$G$438</definedName>
    <definedName name="SIS080_F_Kondensacinise13947" localSheetId="0">'Forma 1'!$H$438</definedName>
    <definedName name="SIS080_F_Kondensacinise13948" localSheetId="0">'Forma 1'!$I$438</definedName>
    <definedName name="SIS080_F_Kondensacinise13949" localSheetId="0">'Forma 1'!$J$438</definedName>
    <definedName name="SIS080_F_Kondensacinise13950" localSheetId="0">'Forma 1'!$N$438</definedName>
    <definedName name="SIS080_F_Kondensacinise13951" localSheetId="0">'Forma 1'!$O$438</definedName>
    <definedName name="SIS080_F_Kondensacinise13952" localSheetId="0">'Forma 1'!$P$438</definedName>
    <definedName name="SIS080_F_Kondensacinise13953" localSheetId="0">'Forma 1'!$Q$438</definedName>
    <definedName name="SIS080_F_Kondensacinise13954" localSheetId="0">'Forma 1'!$R$438</definedName>
    <definedName name="SIS080_F_Kondensacinise13955" localSheetId="0">'Forma 1'!$S$438</definedName>
    <definedName name="SIS080_F_Kondensacinise13956" localSheetId="0">'Forma 1'!$T$438</definedName>
    <definedName name="SIS080_F_Kondensacinise13961" localSheetId="0">'Forma 1'!$Y$438</definedName>
    <definedName name="SIS080_F_Kondensacinise139Mw1" localSheetId="0">'Forma 1'!$K$438</definedName>
    <definedName name="SIS080_F_Kondensacinise139Mw2" localSheetId="0">'Forma 1'!$M$438</definedName>
    <definedName name="SIS080_F_Kondensacinise139Thgaro1" localSheetId="0">'Forma 1'!$L$438</definedName>
    <definedName name="SIS080_F_Kondensacinise13Mw1" localSheetId="0">'Forma 1'!$K$60</definedName>
    <definedName name="SIS080_F_Kondensacinise13Mw2" localSheetId="0">'Forma 1'!$M$60</definedName>
    <definedName name="SIS080_F_Kondensacinise13Thgaro1" localSheetId="0">'Forma 1'!$L$60</definedName>
    <definedName name="SIS080_F_Kondensacinise14042" localSheetId="0">'Forma 1'!$C$439</definedName>
    <definedName name="SIS080_F_Kondensacinise14043" localSheetId="0">'Forma 1'!$D$439</definedName>
    <definedName name="SIS080_F_Kondensacinise14044" localSheetId="0">'Forma 1'!$E$439</definedName>
    <definedName name="SIS080_F_Kondensacinise14045" localSheetId="0">'Forma 1'!$F$439</definedName>
    <definedName name="SIS080_F_Kondensacinise14046" localSheetId="0">'Forma 1'!$G$439</definedName>
    <definedName name="SIS080_F_Kondensacinise14047" localSheetId="0">'Forma 1'!$H$439</definedName>
    <definedName name="SIS080_F_Kondensacinise14048" localSheetId="0">'Forma 1'!$I$439</definedName>
    <definedName name="SIS080_F_Kondensacinise14049" localSheetId="0">'Forma 1'!$J$439</definedName>
    <definedName name="SIS080_F_Kondensacinise14050" localSheetId="0">'Forma 1'!$N$439</definedName>
    <definedName name="SIS080_F_Kondensacinise14051" localSheetId="0">'Forma 1'!$O$439</definedName>
    <definedName name="SIS080_F_Kondensacinise14052" localSheetId="0">'Forma 1'!$P$439</definedName>
    <definedName name="SIS080_F_Kondensacinise14053" localSheetId="0">'Forma 1'!$Q$439</definedName>
    <definedName name="SIS080_F_Kondensacinise14054" localSheetId="0">'Forma 1'!$R$439</definedName>
    <definedName name="SIS080_F_Kondensacinise14055" localSheetId="0">'Forma 1'!$S$439</definedName>
    <definedName name="SIS080_F_Kondensacinise14056" localSheetId="0">'Forma 1'!$T$439</definedName>
    <definedName name="SIS080_F_Kondensacinise14061" localSheetId="0">'Forma 1'!$Y$439</definedName>
    <definedName name="SIS080_F_Kondensacinise140Mw1" localSheetId="0">'Forma 1'!$K$439</definedName>
    <definedName name="SIS080_F_Kondensacinise140Mw2" localSheetId="0">'Forma 1'!$M$439</definedName>
    <definedName name="SIS080_F_Kondensacinise140Thgaro1" localSheetId="0">'Forma 1'!$L$439</definedName>
    <definedName name="SIS080_F_Kondensacinise14142" localSheetId="0">'Forma 1'!$C$445</definedName>
    <definedName name="SIS080_F_Kondensacinise14143" localSheetId="0">'Forma 1'!$D$445</definedName>
    <definedName name="SIS080_F_Kondensacinise14144" localSheetId="0">'Forma 1'!$E$445</definedName>
    <definedName name="SIS080_F_Kondensacinise14145" localSheetId="0">'Forma 1'!$F$445</definedName>
    <definedName name="SIS080_F_Kondensacinise14146" localSheetId="0">'Forma 1'!$G$445</definedName>
    <definedName name="SIS080_F_Kondensacinise14147" localSheetId="0">'Forma 1'!$H$445</definedName>
    <definedName name="SIS080_F_Kondensacinise14148" localSheetId="0">'Forma 1'!$I$445</definedName>
    <definedName name="SIS080_F_Kondensacinise14149" localSheetId="0">'Forma 1'!$J$445</definedName>
    <definedName name="SIS080_F_Kondensacinise14150" localSheetId="0">'Forma 1'!$N$445</definedName>
    <definedName name="SIS080_F_Kondensacinise14151" localSheetId="0">'Forma 1'!$O$445</definedName>
    <definedName name="SIS080_F_Kondensacinise14152" localSheetId="0">'Forma 1'!$P$445</definedName>
    <definedName name="SIS080_F_Kondensacinise14153" localSheetId="0">'Forma 1'!$Q$445</definedName>
    <definedName name="SIS080_F_Kondensacinise14154" localSheetId="0">'Forma 1'!$R$445</definedName>
    <definedName name="SIS080_F_Kondensacinise14155" localSheetId="0">'Forma 1'!$S$445</definedName>
    <definedName name="SIS080_F_Kondensacinise14156" localSheetId="0">'Forma 1'!$T$445</definedName>
    <definedName name="SIS080_F_Kondensacinise14161" localSheetId="0">'Forma 1'!$Y$445</definedName>
    <definedName name="SIS080_F_Kondensacinise141Mw1" localSheetId="0">'Forma 1'!$K$445</definedName>
    <definedName name="SIS080_F_Kondensacinise141Mw2" localSheetId="0">'Forma 1'!$M$445</definedName>
    <definedName name="SIS080_F_Kondensacinise141Thgaro1" localSheetId="0">'Forma 1'!$L$445</definedName>
    <definedName name="SIS080_F_Kondensacinise142" localSheetId="0">'Forma 1'!$C$29</definedName>
    <definedName name="SIS080_F_Kondensacinise14242" localSheetId="0">'Forma 1'!$C$446</definedName>
    <definedName name="SIS080_F_Kondensacinise14243" localSheetId="0">'Forma 1'!$D$446</definedName>
    <definedName name="SIS080_F_Kondensacinise14244" localSheetId="0">'Forma 1'!$E$446</definedName>
    <definedName name="SIS080_F_Kondensacinise14245" localSheetId="0">'Forma 1'!$F$446</definedName>
    <definedName name="SIS080_F_Kondensacinise14246" localSheetId="0">'Forma 1'!$G$446</definedName>
    <definedName name="SIS080_F_Kondensacinise14247" localSheetId="0">'Forma 1'!$H$446</definedName>
    <definedName name="SIS080_F_Kondensacinise14248" localSheetId="0">'Forma 1'!$I$446</definedName>
    <definedName name="SIS080_F_Kondensacinise14249" localSheetId="0">'Forma 1'!$J$446</definedName>
    <definedName name="SIS080_F_Kondensacinise14250" localSheetId="0">'Forma 1'!$N$446</definedName>
    <definedName name="SIS080_F_Kondensacinise14251" localSheetId="0">'Forma 1'!$O$446</definedName>
    <definedName name="SIS080_F_Kondensacinise14252" localSheetId="0">'Forma 1'!$P$446</definedName>
    <definedName name="SIS080_F_Kondensacinise14253" localSheetId="0">'Forma 1'!$Q$446</definedName>
    <definedName name="SIS080_F_Kondensacinise14254" localSheetId="0">'Forma 1'!$R$446</definedName>
    <definedName name="SIS080_F_Kondensacinise14255" localSheetId="0">'Forma 1'!$S$446</definedName>
    <definedName name="SIS080_F_Kondensacinise14256" localSheetId="0">'Forma 1'!$T$446</definedName>
    <definedName name="SIS080_F_Kondensacinise14261" localSheetId="0">'Forma 1'!$Y$446</definedName>
    <definedName name="SIS080_F_Kondensacinise142Mw1" localSheetId="0">'Forma 1'!$K$446</definedName>
    <definedName name="SIS080_F_Kondensacinise142Mw2" localSheetId="0">'Forma 1'!$M$446</definedName>
    <definedName name="SIS080_F_Kondensacinise142Thgaro1" localSheetId="0">'Forma 1'!$L$446</definedName>
    <definedName name="SIS080_F_Kondensacinise143" localSheetId="0">'Forma 1'!$D$29</definedName>
    <definedName name="SIS080_F_Kondensacinise14342" localSheetId="0">'Forma 1'!$C$452</definedName>
    <definedName name="SIS080_F_Kondensacinise14343" localSheetId="0">'Forma 1'!$D$452</definedName>
    <definedName name="SIS080_F_Kondensacinise14344" localSheetId="0">'Forma 1'!$E$452</definedName>
    <definedName name="SIS080_F_Kondensacinise14345" localSheetId="0">'Forma 1'!$F$452</definedName>
    <definedName name="SIS080_F_Kondensacinise14346" localSheetId="0">'Forma 1'!$G$452</definedName>
    <definedName name="SIS080_F_Kondensacinise14347" localSheetId="0">'Forma 1'!$H$452</definedName>
    <definedName name="SIS080_F_Kondensacinise14348" localSheetId="0">'Forma 1'!$I$452</definedName>
    <definedName name="SIS080_F_Kondensacinise14349" localSheetId="0">'Forma 1'!$J$452</definedName>
    <definedName name="SIS080_F_Kondensacinise14350" localSheetId="0">'Forma 1'!$N$452</definedName>
    <definedName name="SIS080_F_Kondensacinise14351" localSheetId="0">'Forma 1'!$O$452</definedName>
    <definedName name="SIS080_F_Kondensacinise14352" localSheetId="0">'Forma 1'!$P$452</definedName>
    <definedName name="SIS080_F_Kondensacinise14353" localSheetId="0">'Forma 1'!$Q$452</definedName>
    <definedName name="SIS080_F_Kondensacinise14354" localSheetId="0">'Forma 1'!$R$452</definedName>
    <definedName name="SIS080_F_Kondensacinise14355" localSheetId="0">'Forma 1'!$S$452</definedName>
    <definedName name="SIS080_F_Kondensacinise14356" localSheetId="0">'Forma 1'!$T$452</definedName>
    <definedName name="SIS080_F_Kondensacinise14361" localSheetId="0">'Forma 1'!$Y$452</definedName>
    <definedName name="SIS080_F_Kondensacinise143Mw1" localSheetId="0">'Forma 1'!$K$452</definedName>
    <definedName name="SIS080_F_Kondensacinise143Mw2" localSheetId="0">'Forma 1'!$M$452</definedName>
    <definedName name="SIS080_F_Kondensacinise143Thgaro1" localSheetId="0">'Forma 1'!$L$452</definedName>
    <definedName name="SIS080_F_Kondensacinise144" localSheetId="0">'Forma 1'!$E$29</definedName>
    <definedName name="SIS080_F_Kondensacinise1442" localSheetId="0">'Forma 1'!$C$61</definedName>
    <definedName name="SIS080_F_Kondensacinise1443" localSheetId="0">'Forma 1'!$D$61</definedName>
    <definedName name="SIS080_F_Kondensacinise1444" localSheetId="0">'Forma 1'!$E$61</definedName>
    <definedName name="SIS080_F_Kondensacinise14442" localSheetId="0">'Forma 1'!$C$453</definedName>
    <definedName name="SIS080_F_Kondensacinise14443" localSheetId="0">'Forma 1'!$D$453</definedName>
    <definedName name="SIS080_F_Kondensacinise14444" localSheetId="0">'Forma 1'!$E$453</definedName>
    <definedName name="SIS080_F_Kondensacinise14445" localSheetId="0">'Forma 1'!$F$453</definedName>
    <definedName name="SIS080_F_Kondensacinise14446" localSheetId="0">'Forma 1'!$G$453</definedName>
    <definedName name="SIS080_F_Kondensacinise14447" localSheetId="0">'Forma 1'!$H$453</definedName>
    <definedName name="SIS080_F_Kondensacinise14448" localSheetId="0">'Forma 1'!$I$453</definedName>
    <definedName name="SIS080_F_Kondensacinise14449" localSheetId="0">'Forma 1'!$J$453</definedName>
    <definedName name="SIS080_F_Kondensacinise1445" localSheetId="0">'Forma 1'!$F$61</definedName>
    <definedName name="SIS080_F_Kondensacinise14450" localSheetId="0">'Forma 1'!$N$453</definedName>
    <definedName name="SIS080_F_Kondensacinise14451" localSheetId="0">'Forma 1'!$O$453</definedName>
    <definedName name="SIS080_F_Kondensacinise14452" localSheetId="0">'Forma 1'!$P$453</definedName>
    <definedName name="SIS080_F_Kondensacinise14453" localSheetId="0">'Forma 1'!$Q$453</definedName>
    <definedName name="SIS080_F_Kondensacinise14454" localSheetId="0">'Forma 1'!$R$453</definedName>
    <definedName name="SIS080_F_Kondensacinise14455" localSheetId="0">'Forma 1'!$S$453</definedName>
    <definedName name="SIS080_F_Kondensacinise14456" localSheetId="0">'Forma 1'!$T$453</definedName>
    <definedName name="SIS080_F_Kondensacinise1446" localSheetId="0">'Forma 1'!$G$61</definedName>
    <definedName name="SIS080_F_Kondensacinise14461" localSheetId="0">'Forma 1'!$Y$453</definedName>
    <definedName name="SIS080_F_Kondensacinise1447" localSheetId="0">'Forma 1'!$H$61</definedName>
    <definedName name="SIS080_F_Kondensacinise1448" localSheetId="0">'Forma 1'!$I$61</definedName>
    <definedName name="SIS080_F_Kondensacinise1449" localSheetId="0">'Forma 1'!$J$61</definedName>
    <definedName name="SIS080_F_Kondensacinise144Mw1" localSheetId="0">'Forma 1'!$K$453</definedName>
    <definedName name="SIS080_F_Kondensacinise144Mw2" localSheetId="0">'Forma 1'!$M$453</definedName>
    <definedName name="SIS080_F_Kondensacinise144Thgaro1" localSheetId="0">'Forma 1'!$L$453</definedName>
    <definedName name="SIS080_F_Kondensacinise145" localSheetId="0">'Forma 1'!$F$29</definedName>
    <definedName name="SIS080_F_Kondensacinise1450" localSheetId="0">'Forma 1'!$N$61</definedName>
    <definedName name="SIS080_F_Kondensacinise1451" localSheetId="0">'Forma 1'!$O$61</definedName>
    <definedName name="SIS080_F_Kondensacinise1452" localSheetId="0">'Forma 1'!$P$61</definedName>
    <definedName name="SIS080_F_Kondensacinise1453" localSheetId="0">'Forma 1'!$Q$61</definedName>
    <definedName name="SIS080_F_Kondensacinise1454" localSheetId="0">'Forma 1'!$R$61</definedName>
    <definedName name="SIS080_F_Kondensacinise14542" localSheetId="0">'Forma 1'!$C$459</definedName>
    <definedName name="SIS080_F_Kondensacinise14543" localSheetId="0">'Forma 1'!$D$459</definedName>
    <definedName name="SIS080_F_Kondensacinise14544" localSheetId="0">'Forma 1'!$E$459</definedName>
    <definedName name="SIS080_F_Kondensacinise14545" localSheetId="0">'Forma 1'!$F$459</definedName>
    <definedName name="SIS080_F_Kondensacinise14546" localSheetId="0">'Forma 1'!$G$459</definedName>
    <definedName name="SIS080_F_Kondensacinise14547" localSheetId="0">'Forma 1'!$H$459</definedName>
    <definedName name="SIS080_F_Kondensacinise14548" localSheetId="0">'Forma 1'!$I$459</definedName>
    <definedName name="SIS080_F_Kondensacinise14549" localSheetId="0">'Forma 1'!$J$459</definedName>
    <definedName name="SIS080_F_Kondensacinise1455" localSheetId="0">'Forma 1'!$S$61</definedName>
    <definedName name="SIS080_F_Kondensacinise14550" localSheetId="0">'Forma 1'!$N$459</definedName>
    <definedName name="SIS080_F_Kondensacinise14551" localSheetId="0">'Forma 1'!$O$459</definedName>
    <definedName name="SIS080_F_Kondensacinise14552" localSheetId="0">'Forma 1'!$P$459</definedName>
    <definedName name="SIS080_F_Kondensacinise14553" localSheetId="0">'Forma 1'!$Q$459</definedName>
    <definedName name="SIS080_F_Kondensacinise14554" localSheetId="0">'Forma 1'!$R$459</definedName>
    <definedName name="SIS080_F_Kondensacinise14555" localSheetId="0">'Forma 1'!$S$459</definedName>
    <definedName name="SIS080_F_Kondensacinise14556" localSheetId="0">'Forma 1'!$T$459</definedName>
    <definedName name="SIS080_F_Kondensacinise1456" localSheetId="0">'Forma 1'!$T$61</definedName>
    <definedName name="SIS080_F_Kondensacinise14561" localSheetId="0">'Forma 1'!$Y$459</definedName>
    <definedName name="SIS080_F_Kondensacinise145Mw1" localSheetId="0">'Forma 1'!$K$459</definedName>
    <definedName name="SIS080_F_Kondensacinise145Mw2" localSheetId="0">'Forma 1'!$M$459</definedName>
    <definedName name="SIS080_F_Kondensacinise145Thgaro1" localSheetId="0">'Forma 1'!$L$459</definedName>
    <definedName name="SIS080_F_Kondensacinise146" localSheetId="0">'Forma 1'!$G$29</definedName>
    <definedName name="SIS080_F_Kondensacinise1461" localSheetId="0">'Forma 1'!$Y$61</definedName>
    <definedName name="SIS080_F_Kondensacinise14642" localSheetId="0">'Forma 1'!$C$460</definedName>
    <definedName name="SIS080_F_Kondensacinise14643" localSheetId="0">'Forma 1'!$D$460</definedName>
    <definedName name="SIS080_F_Kondensacinise14644" localSheetId="0">'Forma 1'!$E$460</definedName>
    <definedName name="SIS080_F_Kondensacinise14645" localSheetId="0">'Forma 1'!$F$460</definedName>
    <definedName name="SIS080_F_Kondensacinise14646" localSheetId="0">'Forma 1'!$G$460</definedName>
    <definedName name="SIS080_F_Kondensacinise14647" localSheetId="0">'Forma 1'!$H$460</definedName>
    <definedName name="SIS080_F_Kondensacinise14648" localSheetId="0">'Forma 1'!$I$460</definedName>
    <definedName name="SIS080_F_Kondensacinise14649" localSheetId="0">'Forma 1'!$J$460</definedName>
    <definedName name="SIS080_F_Kondensacinise14650" localSheetId="0">'Forma 1'!$N$460</definedName>
    <definedName name="SIS080_F_Kondensacinise14651" localSheetId="0">'Forma 1'!$O$460</definedName>
    <definedName name="SIS080_F_Kondensacinise14652" localSheetId="0">'Forma 1'!$P$460</definedName>
    <definedName name="SIS080_F_Kondensacinise14653" localSheetId="0">'Forma 1'!$Q$460</definedName>
    <definedName name="SIS080_F_Kondensacinise14654" localSheetId="0">'Forma 1'!$R$460</definedName>
    <definedName name="SIS080_F_Kondensacinise14655" localSheetId="0">'Forma 1'!$S$460</definedName>
    <definedName name="SIS080_F_Kondensacinise14656" localSheetId="0">'Forma 1'!$T$460</definedName>
    <definedName name="SIS080_F_Kondensacinise14661" localSheetId="0">'Forma 1'!$Y$460</definedName>
    <definedName name="SIS080_F_Kondensacinise146Mw1" localSheetId="0">'Forma 1'!$K$460</definedName>
    <definedName name="SIS080_F_Kondensacinise146Mw2" localSheetId="0">'Forma 1'!$M$460</definedName>
    <definedName name="SIS080_F_Kondensacinise146Thgaro1" localSheetId="0">'Forma 1'!$L$460</definedName>
    <definedName name="SIS080_F_Kondensacinise147" localSheetId="0">'Forma 1'!$H$29</definedName>
    <definedName name="SIS080_F_Kondensacinise14742" localSheetId="0">'Forma 1'!$C$466</definedName>
    <definedName name="SIS080_F_Kondensacinise14743" localSheetId="0">'Forma 1'!$D$466</definedName>
    <definedName name="SIS080_F_Kondensacinise14744" localSheetId="0">'Forma 1'!$E$466</definedName>
    <definedName name="SIS080_F_Kondensacinise14745" localSheetId="0">'Forma 1'!$F$466</definedName>
    <definedName name="SIS080_F_Kondensacinise14746" localSheetId="0">'Forma 1'!$G$466</definedName>
    <definedName name="SIS080_F_Kondensacinise14747" localSheetId="0">'Forma 1'!$H$466</definedName>
    <definedName name="SIS080_F_Kondensacinise14748" localSheetId="0">'Forma 1'!$I$466</definedName>
    <definedName name="SIS080_F_Kondensacinise14749" localSheetId="0">'Forma 1'!$J$466</definedName>
    <definedName name="SIS080_F_Kondensacinise14750" localSheetId="0">'Forma 1'!$N$466</definedName>
    <definedName name="SIS080_F_Kondensacinise14751" localSheetId="0">'Forma 1'!$O$466</definedName>
    <definedName name="SIS080_F_Kondensacinise14752" localSheetId="0">'Forma 1'!$P$466</definedName>
    <definedName name="SIS080_F_Kondensacinise14753" localSheetId="0">'Forma 1'!$Q$466</definedName>
    <definedName name="SIS080_F_Kondensacinise14754" localSheetId="0">'Forma 1'!$R$466</definedName>
    <definedName name="SIS080_F_Kondensacinise14755" localSheetId="0">'Forma 1'!$S$466</definedName>
    <definedName name="SIS080_F_Kondensacinise14756" localSheetId="0">'Forma 1'!$T$466</definedName>
    <definedName name="SIS080_F_Kondensacinise14761" localSheetId="0">'Forma 1'!$Y$466</definedName>
    <definedName name="SIS080_F_Kondensacinise147Mw1" localSheetId="0">'Forma 1'!$K$466</definedName>
    <definedName name="SIS080_F_Kondensacinise147Mw2" localSheetId="0">'Forma 1'!$M$466</definedName>
    <definedName name="SIS080_F_Kondensacinise147Thgaro1" localSheetId="0">'Forma 1'!$L$466</definedName>
    <definedName name="SIS080_F_Kondensacinise148" localSheetId="0">'Forma 1'!$I$29</definedName>
    <definedName name="SIS080_F_Kondensacinise14842" localSheetId="0">'Forma 1'!$C$467</definedName>
    <definedName name="SIS080_F_Kondensacinise14843" localSheetId="0">'Forma 1'!$D$467</definedName>
    <definedName name="SIS080_F_Kondensacinise14844" localSheetId="0">'Forma 1'!$E$467</definedName>
    <definedName name="SIS080_F_Kondensacinise14845" localSheetId="0">'Forma 1'!$F$467</definedName>
    <definedName name="SIS080_F_Kondensacinise14846" localSheetId="0">'Forma 1'!$G$467</definedName>
    <definedName name="SIS080_F_Kondensacinise14847" localSheetId="0">'Forma 1'!$H$467</definedName>
    <definedName name="SIS080_F_Kondensacinise14848" localSheetId="0">'Forma 1'!$I$467</definedName>
    <definedName name="SIS080_F_Kondensacinise14849" localSheetId="0">'Forma 1'!$J$467</definedName>
    <definedName name="SIS080_F_Kondensacinise14850" localSheetId="0">'Forma 1'!$N$467</definedName>
    <definedName name="SIS080_F_Kondensacinise14851" localSheetId="0">'Forma 1'!$O$467</definedName>
    <definedName name="SIS080_F_Kondensacinise14852" localSheetId="0">'Forma 1'!$P$467</definedName>
    <definedName name="SIS080_F_Kondensacinise14853" localSheetId="0">'Forma 1'!$Q$467</definedName>
    <definedName name="SIS080_F_Kondensacinise14854" localSheetId="0">'Forma 1'!$R$467</definedName>
    <definedName name="SIS080_F_Kondensacinise14855" localSheetId="0">'Forma 1'!$S$467</definedName>
    <definedName name="SIS080_F_Kondensacinise14856" localSheetId="0">'Forma 1'!$T$467</definedName>
    <definedName name="SIS080_F_Kondensacinise14861" localSheetId="0">'Forma 1'!$Y$467</definedName>
    <definedName name="SIS080_F_Kondensacinise148Mw1" localSheetId="0">'Forma 1'!$K$467</definedName>
    <definedName name="SIS080_F_Kondensacinise148Mw2" localSheetId="0">'Forma 1'!$M$467</definedName>
    <definedName name="SIS080_F_Kondensacinise148Thgaro1" localSheetId="0">'Forma 1'!$L$467</definedName>
    <definedName name="SIS080_F_Kondensacinise149" localSheetId="0">'Forma 1'!$J$29</definedName>
    <definedName name="SIS080_F_Kondensacinise14942" localSheetId="0">'Forma 1'!$C$473</definedName>
    <definedName name="SIS080_F_Kondensacinise14943" localSheetId="0">'Forma 1'!$D$473</definedName>
    <definedName name="SIS080_F_Kondensacinise14944" localSheetId="0">'Forma 1'!$E$473</definedName>
    <definedName name="SIS080_F_Kondensacinise14945" localSheetId="0">'Forma 1'!$F$473</definedName>
    <definedName name="SIS080_F_Kondensacinise14946" localSheetId="0">'Forma 1'!$G$473</definedName>
    <definedName name="SIS080_F_Kondensacinise14947" localSheetId="0">'Forma 1'!$H$473</definedName>
    <definedName name="SIS080_F_Kondensacinise14948" localSheetId="0">'Forma 1'!$I$473</definedName>
    <definedName name="SIS080_F_Kondensacinise14949" localSheetId="0">'Forma 1'!$J$473</definedName>
    <definedName name="SIS080_F_Kondensacinise14950" localSheetId="0">'Forma 1'!$N$473</definedName>
    <definedName name="SIS080_F_Kondensacinise14951" localSheetId="0">'Forma 1'!$O$473</definedName>
    <definedName name="SIS080_F_Kondensacinise14952" localSheetId="0">'Forma 1'!$P$473</definedName>
    <definedName name="SIS080_F_Kondensacinise14953" localSheetId="0">'Forma 1'!$Q$473</definedName>
    <definedName name="SIS080_F_Kondensacinise14954" localSheetId="0">'Forma 1'!$R$473</definedName>
    <definedName name="SIS080_F_Kondensacinise14955" localSheetId="0">'Forma 1'!$S$473</definedName>
    <definedName name="SIS080_F_Kondensacinise14956" localSheetId="0">'Forma 1'!$T$473</definedName>
    <definedName name="SIS080_F_Kondensacinise14961" localSheetId="0">'Forma 1'!$Y$473</definedName>
    <definedName name="SIS080_F_Kondensacinise149Mw1" localSheetId="0">'Forma 1'!$K$473</definedName>
    <definedName name="SIS080_F_Kondensacinise149Mw2" localSheetId="0">'Forma 1'!$M$473</definedName>
    <definedName name="SIS080_F_Kondensacinise149Thgaro1" localSheetId="0">'Forma 1'!$L$473</definedName>
    <definedName name="SIS080_F_Kondensacinise14Mw1" localSheetId="0">'Forma 1'!$K$61</definedName>
    <definedName name="SIS080_F_Kondensacinise14Mw2" localSheetId="0">'Forma 1'!$M$61</definedName>
    <definedName name="SIS080_F_Kondensacinise14Thgaro1" localSheetId="0">'Forma 1'!$L$61</definedName>
    <definedName name="SIS080_F_Kondensacinise150" localSheetId="0">'Forma 1'!$N$29</definedName>
    <definedName name="SIS080_F_Kondensacinise15042" localSheetId="0">'Forma 1'!$C$474</definedName>
    <definedName name="SIS080_F_Kondensacinise15043" localSheetId="0">'Forma 1'!$D$474</definedName>
    <definedName name="SIS080_F_Kondensacinise15044" localSheetId="0">'Forma 1'!$E$474</definedName>
    <definedName name="SIS080_F_Kondensacinise15045" localSheetId="0">'Forma 1'!$F$474</definedName>
    <definedName name="SIS080_F_Kondensacinise15046" localSheetId="0">'Forma 1'!$G$474</definedName>
    <definedName name="SIS080_F_Kondensacinise15047" localSheetId="0">'Forma 1'!$H$474</definedName>
    <definedName name="SIS080_F_Kondensacinise15048" localSheetId="0">'Forma 1'!$I$474</definedName>
    <definedName name="SIS080_F_Kondensacinise15049" localSheetId="0">'Forma 1'!$J$474</definedName>
    <definedName name="SIS080_F_Kondensacinise15050" localSheetId="0">'Forma 1'!$N$474</definedName>
    <definedName name="SIS080_F_Kondensacinise15051" localSheetId="0">'Forma 1'!$O$474</definedName>
    <definedName name="SIS080_F_Kondensacinise15052" localSheetId="0">'Forma 1'!$P$474</definedName>
    <definedName name="SIS080_F_Kondensacinise15053" localSheetId="0">'Forma 1'!$Q$474</definedName>
    <definedName name="SIS080_F_Kondensacinise15054" localSheetId="0">'Forma 1'!$R$474</definedName>
    <definedName name="SIS080_F_Kondensacinise15055" localSheetId="0">'Forma 1'!$S$474</definedName>
    <definedName name="SIS080_F_Kondensacinise15056" localSheetId="0">'Forma 1'!$T$474</definedName>
    <definedName name="SIS080_F_Kondensacinise15061" localSheetId="0">'Forma 1'!$Y$474</definedName>
    <definedName name="SIS080_F_Kondensacinise150Mw1" localSheetId="0">'Forma 1'!$K$474</definedName>
    <definedName name="SIS080_F_Kondensacinise150Mw2" localSheetId="0">'Forma 1'!$M$474</definedName>
    <definedName name="SIS080_F_Kondensacinise150Thgaro1" localSheetId="0">'Forma 1'!$L$474</definedName>
    <definedName name="SIS080_F_Kondensacinise151" localSheetId="0">'Forma 1'!$O$29</definedName>
    <definedName name="SIS080_F_Kondensacinise15142" localSheetId="0">'Forma 1'!$C$480</definedName>
    <definedName name="SIS080_F_Kondensacinise15143" localSheetId="0">'Forma 1'!$D$480</definedName>
    <definedName name="SIS080_F_Kondensacinise15144" localSheetId="0">'Forma 1'!$E$480</definedName>
    <definedName name="SIS080_F_Kondensacinise15145" localSheetId="0">'Forma 1'!$F$480</definedName>
    <definedName name="SIS080_F_Kondensacinise15146" localSheetId="0">'Forma 1'!$G$480</definedName>
    <definedName name="SIS080_F_Kondensacinise15147" localSheetId="0">'Forma 1'!$H$480</definedName>
    <definedName name="SIS080_F_Kondensacinise15148" localSheetId="0">'Forma 1'!$I$480</definedName>
    <definedName name="SIS080_F_Kondensacinise15149" localSheetId="0">'Forma 1'!$J$480</definedName>
    <definedName name="SIS080_F_Kondensacinise15150" localSheetId="0">'Forma 1'!$N$480</definedName>
    <definedName name="SIS080_F_Kondensacinise15151" localSheetId="0">'Forma 1'!$O$480</definedName>
    <definedName name="SIS080_F_Kondensacinise15152" localSheetId="0">'Forma 1'!$P$480</definedName>
    <definedName name="SIS080_F_Kondensacinise15153" localSheetId="0">'Forma 1'!$Q$480</definedName>
    <definedName name="SIS080_F_Kondensacinise15154" localSheetId="0">'Forma 1'!$R$480</definedName>
    <definedName name="SIS080_F_Kondensacinise15155" localSheetId="0">'Forma 1'!$S$480</definedName>
    <definedName name="SIS080_F_Kondensacinise15156" localSheetId="0">'Forma 1'!$T$480</definedName>
    <definedName name="SIS080_F_Kondensacinise15161" localSheetId="0">'Forma 1'!$Y$480</definedName>
    <definedName name="SIS080_F_Kondensacinise151Mw1" localSheetId="0">'Forma 1'!$K$480</definedName>
    <definedName name="SIS080_F_Kondensacinise151Mw2" localSheetId="0">'Forma 1'!$M$480</definedName>
    <definedName name="SIS080_F_Kondensacinise151Thgaro1" localSheetId="0">'Forma 1'!$L$480</definedName>
    <definedName name="SIS080_F_Kondensacinise152" localSheetId="0">'Forma 1'!$P$29</definedName>
    <definedName name="SIS080_F_Kondensacinise15242" localSheetId="0">'Forma 1'!$C$481</definedName>
    <definedName name="SIS080_F_Kondensacinise15243" localSheetId="0">'Forma 1'!$D$481</definedName>
    <definedName name="SIS080_F_Kondensacinise15244" localSheetId="0">'Forma 1'!$E$481</definedName>
    <definedName name="SIS080_F_Kondensacinise15245" localSheetId="0">'Forma 1'!$F$481</definedName>
    <definedName name="SIS080_F_Kondensacinise15246" localSheetId="0">'Forma 1'!$G$481</definedName>
    <definedName name="SIS080_F_Kondensacinise15247" localSheetId="0">'Forma 1'!$H$481</definedName>
    <definedName name="SIS080_F_Kondensacinise15248" localSheetId="0">'Forma 1'!$I$481</definedName>
    <definedName name="SIS080_F_Kondensacinise15249" localSheetId="0">'Forma 1'!$J$481</definedName>
    <definedName name="SIS080_F_Kondensacinise15250" localSheetId="0">'Forma 1'!$N$481</definedName>
    <definedName name="SIS080_F_Kondensacinise15251" localSheetId="0">'Forma 1'!$O$481</definedName>
    <definedName name="SIS080_F_Kondensacinise15252" localSheetId="0">'Forma 1'!$P$481</definedName>
    <definedName name="SIS080_F_Kondensacinise15253" localSheetId="0">'Forma 1'!$Q$481</definedName>
    <definedName name="SIS080_F_Kondensacinise15254" localSheetId="0">'Forma 1'!$R$481</definedName>
    <definedName name="SIS080_F_Kondensacinise15255" localSheetId="0">'Forma 1'!$S$481</definedName>
    <definedName name="SIS080_F_Kondensacinise15256" localSheetId="0">'Forma 1'!$T$481</definedName>
    <definedName name="SIS080_F_Kondensacinise15261" localSheetId="0">'Forma 1'!$Y$481</definedName>
    <definedName name="SIS080_F_Kondensacinise152Mw1" localSheetId="0">'Forma 1'!$K$481</definedName>
    <definedName name="SIS080_F_Kondensacinise152Mw2" localSheetId="0">'Forma 1'!$M$481</definedName>
    <definedName name="SIS080_F_Kondensacinise152Thgaro1" localSheetId="0">'Forma 1'!$L$481</definedName>
    <definedName name="SIS080_F_Kondensacinise153" localSheetId="0">'Forma 1'!$Q$29</definedName>
    <definedName name="SIS080_F_Kondensacinise15342" localSheetId="0">'Forma 1'!$C$487</definedName>
    <definedName name="SIS080_F_Kondensacinise15343" localSheetId="0">'Forma 1'!$D$487</definedName>
    <definedName name="SIS080_F_Kondensacinise15344" localSheetId="0">'Forma 1'!$E$487</definedName>
    <definedName name="SIS080_F_Kondensacinise15345" localSheetId="0">'Forma 1'!$F$487</definedName>
    <definedName name="SIS080_F_Kondensacinise15346" localSheetId="0">'Forma 1'!$G$487</definedName>
    <definedName name="SIS080_F_Kondensacinise15347" localSheetId="0">'Forma 1'!$H$487</definedName>
    <definedName name="SIS080_F_Kondensacinise15348" localSheetId="0">'Forma 1'!$I$487</definedName>
    <definedName name="SIS080_F_Kondensacinise15349" localSheetId="0">'Forma 1'!$J$487</definedName>
    <definedName name="SIS080_F_Kondensacinise15350" localSheetId="0">'Forma 1'!$N$487</definedName>
    <definedName name="SIS080_F_Kondensacinise15351" localSheetId="0">'Forma 1'!$O$487</definedName>
    <definedName name="SIS080_F_Kondensacinise15352" localSheetId="0">'Forma 1'!$P$487</definedName>
    <definedName name="SIS080_F_Kondensacinise15353" localSheetId="0">'Forma 1'!$Q$487</definedName>
    <definedName name="SIS080_F_Kondensacinise15354" localSheetId="0">'Forma 1'!$R$487</definedName>
    <definedName name="SIS080_F_Kondensacinise15355" localSheetId="0">'Forma 1'!$S$487</definedName>
    <definedName name="SIS080_F_Kondensacinise15356" localSheetId="0">'Forma 1'!$T$487</definedName>
    <definedName name="SIS080_F_Kondensacinise15361" localSheetId="0">'Forma 1'!$Y$487</definedName>
    <definedName name="SIS080_F_Kondensacinise153Mw1" localSheetId="0">'Forma 1'!$K$487</definedName>
    <definedName name="SIS080_F_Kondensacinise153Mw2" localSheetId="0">'Forma 1'!$M$487</definedName>
    <definedName name="SIS080_F_Kondensacinise153Thgaro1" localSheetId="0">'Forma 1'!$L$487</definedName>
    <definedName name="SIS080_F_Kondensacinise154" localSheetId="0">'Forma 1'!$R$29</definedName>
    <definedName name="SIS080_F_Kondensacinise1542" localSheetId="0">'Forma 1'!$C$62</definedName>
    <definedName name="SIS080_F_Kondensacinise1543" localSheetId="0">'Forma 1'!$D$62</definedName>
    <definedName name="SIS080_F_Kondensacinise1544" localSheetId="0">'Forma 1'!$E$62</definedName>
    <definedName name="SIS080_F_Kondensacinise15442" localSheetId="0">'Forma 1'!$C$488</definedName>
    <definedName name="SIS080_F_Kondensacinise15443" localSheetId="0">'Forma 1'!$D$488</definedName>
    <definedName name="SIS080_F_Kondensacinise15444" localSheetId="0">'Forma 1'!$E$488</definedName>
    <definedName name="SIS080_F_Kondensacinise15445" localSheetId="0">'Forma 1'!$F$488</definedName>
    <definedName name="SIS080_F_Kondensacinise15446" localSheetId="0">'Forma 1'!$G$488</definedName>
    <definedName name="SIS080_F_Kondensacinise15447" localSheetId="0">'Forma 1'!$H$488</definedName>
    <definedName name="SIS080_F_Kondensacinise15448" localSheetId="0">'Forma 1'!$I$488</definedName>
    <definedName name="SIS080_F_Kondensacinise15449" localSheetId="0">'Forma 1'!$J$488</definedName>
    <definedName name="SIS080_F_Kondensacinise1545" localSheetId="0">'Forma 1'!$F$62</definedName>
    <definedName name="SIS080_F_Kondensacinise15450" localSheetId="0">'Forma 1'!$N$488</definedName>
    <definedName name="SIS080_F_Kondensacinise15451" localSheetId="0">'Forma 1'!$O$488</definedName>
    <definedName name="SIS080_F_Kondensacinise15452" localSheetId="0">'Forma 1'!$P$488</definedName>
    <definedName name="SIS080_F_Kondensacinise15453" localSheetId="0">'Forma 1'!$Q$488</definedName>
    <definedName name="SIS080_F_Kondensacinise15454" localSheetId="0">'Forma 1'!$R$488</definedName>
    <definedName name="SIS080_F_Kondensacinise15455" localSheetId="0">'Forma 1'!$S$488</definedName>
    <definedName name="SIS080_F_Kondensacinise15456" localSheetId="0">'Forma 1'!$T$488</definedName>
    <definedName name="SIS080_F_Kondensacinise1546" localSheetId="0">'Forma 1'!$G$62</definedName>
    <definedName name="SIS080_F_Kondensacinise15461" localSheetId="0">'Forma 1'!$Y$488</definedName>
    <definedName name="SIS080_F_Kondensacinise1547" localSheetId="0">'Forma 1'!$H$62</definedName>
    <definedName name="SIS080_F_Kondensacinise1548" localSheetId="0">'Forma 1'!$I$62</definedName>
    <definedName name="SIS080_F_Kondensacinise1549" localSheetId="0">'Forma 1'!$J$62</definedName>
    <definedName name="SIS080_F_Kondensacinise154Mw1" localSheetId="0">'Forma 1'!$K$488</definedName>
    <definedName name="SIS080_F_Kondensacinise154Mw2" localSheetId="0">'Forma 1'!$M$488</definedName>
    <definedName name="SIS080_F_Kondensacinise154Thgaro1" localSheetId="0">'Forma 1'!$L$488</definedName>
    <definedName name="SIS080_F_Kondensacinise155" localSheetId="0">'Forma 1'!$S$29</definedName>
    <definedName name="SIS080_F_Kondensacinise1550" localSheetId="0">'Forma 1'!$N$62</definedName>
    <definedName name="SIS080_F_Kondensacinise1551" localSheetId="0">'Forma 1'!$O$62</definedName>
    <definedName name="SIS080_F_Kondensacinise1552" localSheetId="0">'Forma 1'!$P$62</definedName>
    <definedName name="SIS080_F_Kondensacinise1553" localSheetId="0">'Forma 1'!$Q$62</definedName>
    <definedName name="SIS080_F_Kondensacinise1554" localSheetId="0">'Forma 1'!$R$62</definedName>
    <definedName name="SIS080_F_Kondensacinise15542" localSheetId="0">'Forma 1'!$C$494</definedName>
    <definedName name="SIS080_F_Kondensacinise15543" localSheetId="0">'Forma 1'!$D$494</definedName>
    <definedName name="SIS080_F_Kondensacinise15544" localSheetId="0">'Forma 1'!$E$494</definedName>
    <definedName name="SIS080_F_Kondensacinise15545" localSheetId="0">'Forma 1'!$F$494</definedName>
    <definedName name="SIS080_F_Kondensacinise15546" localSheetId="0">'Forma 1'!$G$494</definedName>
    <definedName name="SIS080_F_Kondensacinise15547" localSheetId="0">'Forma 1'!$H$494</definedName>
    <definedName name="SIS080_F_Kondensacinise15548" localSheetId="0">'Forma 1'!$I$494</definedName>
    <definedName name="SIS080_F_Kondensacinise15549" localSheetId="0">'Forma 1'!$J$494</definedName>
    <definedName name="SIS080_F_Kondensacinise1555" localSheetId="0">'Forma 1'!$S$62</definedName>
    <definedName name="SIS080_F_Kondensacinise15550" localSheetId="0">'Forma 1'!$N$494</definedName>
    <definedName name="SIS080_F_Kondensacinise15551" localSheetId="0">'Forma 1'!$O$494</definedName>
    <definedName name="SIS080_F_Kondensacinise15552" localSheetId="0">'Forma 1'!$P$494</definedName>
    <definedName name="SIS080_F_Kondensacinise15553" localSheetId="0">'Forma 1'!$Q$494</definedName>
    <definedName name="SIS080_F_Kondensacinise15554" localSheetId="0">'Forma 1'!$R$494</definedName>
    <definedName name="SIS080_F_Kondensacinise15555" localSheetId="0">'Forma 1'!$S$494</definedName>
    <definedName name="SIS080_F_Kondensacinise15556" localSheetId="0">'Forma 1'!$T$494</definedName>
    <definedName name="SIS080_F_Kondensacinise1556" localSheetId="0">'Forma 1'!$T$62</definedName>
    <definedName name="SIS080_F_Kondensacinise15561" localSheetId="0">'Forma 1'!$Y$494</definedName>
    <definedName name="SIS080_F_Kondensacinise155Mw1" localSheetId="0">'Forma 1'!$K$494</definedName>
    <definedName name="SIS080_F_Kondensacinise155Mw2" localSheetId="0">'Forma 1'!$M$494</definedName>
    <definedName name="SIS080_F_Kondensacinise155Thgaro1" localSheetId="0">'Forma 1'!$L$494</definedName>
    <definedName name="SIS080_F_Kondensacinise156" localSheetId="0">'Forma 1'!$T$29</definedName>
    <definedName name="SIS080_F_Kondensacinise1561" localSheetId="0">'Forma 1'!$Y$62</definedName>
    <definedName name="SIS080_F_Kondensacinise15642" localSheetId="0">'Forma 1'!$C$495</definedName>
    <definedName name="SIS080_F_Kondensacinise15643" localSheetId="0">'Forma 1'!$D$495</definedName>
    <definedName name="SIS080_F_Kondensacinise15644" localSheetId="0">'Forma 1'!$E$495</definedName>
    <definedName name="SIS080_F_Kondensacinise15645" localSheetId="0">'Forma 1'!$F$495</definedName>
    <definedName name="SIS080_F_Kondensacinise15646" localSheetId="0">'Forma 1'!$G$495</definedName>
    <definedName name="SIS080_F_Kondensacinise15647" localSheetId="0">'Forma 1'!$H$495</definedName>
    <definedName name="SIS080_F_Kondensacinise15648" localSheetId="0">'Forma 1'!$I$495</definedName>
    <definedName name="SIS080_F_Kondensacinise15649" localSheetId="0">'Forma 1'!$J$495</definedName>
    <definedName name="SIS080_F_Kondensacinise15650" localSheetId="0">'Forma 1'!$N$495</definedName>
    <definedName name="SIS080_F_Kondensacinise15651" localSheetId="0">'Forma 1'!$O$495</definedName>
    <definedName name="SIS080_F_Kondensacinise15652" localSheetId="0">'Forma 1'!$P$495</definedName>
    <definedName name="SIS080_F_Kondensacinise15653" localSheetId="0">'Forma 1'!$Q$495</definedName>
    <definedName name="SIS080_F_Kondensacinise15654" localSheetId="0">'Forma 1'!$R$495</definedName>
    <definedName name="SIS080_F_Kondensacinise15655" localSheetId="0">'Forma 1'!$S$495</definedName>
    <definedName name="SIS080_F_Kondensacinise15656" localSheetId="0">'Forma 1'!$T$495</definedName>
    <definedName name="SIS080_F_Kondensacinise15661" localSheetId="0">'Forma 1'!$Y$495</definedName>
    <definedName name="SIS080_F_Kondensacinise156Mw1" localSheetId="0">'Forma 1'!$K$495</definedName>
    <definedName name="SIS080_F_Kondensacinise156Mw2" localSheetId="0">'Forma 1'!$M$495</definedName>
    <definedName name="SIS080_F_Kondensacinise156Thgaro1" localSheetId="0">'Forma 1'!$L$495</definedName>
    <definedName name="SIS080_F_Kondensacinise15742" localSheetId="0">'Forma 1'!$C$501</definedName>
    <definedName name="SIS080_F_Kondensacinise15743" localSheetId="0">'Forma 1'!$D$501</definedName>
    <definedName name="SIS080_F_Kondensacinise15744" localSheetId="0">'Forma 1'!$E$501</definedName>
    <definedName name="SIS080_F_Kondensacinise15745" localSheetId="0">'Forma 1'!$F$501</definedName>
    <definedName name="SIS080_F_Kondensacinise15746" localSheetId="0">'Forma 1'!$G$501</definedName>
    <definedName name="SIS080_F_Kondensacinise15747" localSheetId="0">'Forma 1'!$H$501</definedName>
    <definedName name="SIS080_F_Kondensacinise15748" localSheetId="0">'Forma 1'!$I$501</definedName>
    <definedName name="SIS080_F_Kondensacinise15749" localSheetId="0">'Forma 1'!$J$501</definedName>
    <definedName name="SIS080_F_Kondensacinise15750" localSheetId="0">'Forma 1'!$N$501</definedName>
    <definedName name="SIS080_F_Kondensacinise15751" localSheetId="0">'Forma 1'!$O$501</definedName>
    <definedName name="SIS080_F_Kondensacinise15752" localSheetId="0">'Forma 1'!$P$501</definedName>
    <definedName name="SIS080_F_Kondensacinise15753" localSheetId="0">'Forma 1'!$Q$501</definedName>
    <definedName name="SIS080_F_Kondensacinise15754" localSheetId="0">'Forma 1'!$R$501</definedName>
    <definedName name="SIS080_F_Kondensacinise15755" localSheetId="0">'Forma 1'!$S$501</definedName>
    <definedName name="SIS080_F_Kondensacinise15756" localSheetId="0">'Forma 1'!$T$501</definedName>
    <definedName name="SIS080_F_Kondensacinise15761" localSheetId="0">'Forma 1'!$Y$501</definedName>
    <definedName name="SIS080_F_Kondensacinise157Mw1" localSheetId="0">'Forma 1'!$K$501</definedName>
    <definedName name="SIS080_F_Kondensacinise157Mw2" localSheetId="0">'Forma 1'!$M$501</definedName>
    <definedName name="SIS080_F_Kondensacinise157Thgaro1" localSheetId="0">'Forma 1'!$L$501</definedName>
    <definedName name="SIS080_F_Kondensacinise15842" localSheetId="0">'Forma 1'!$C$502</definedName>
    <definedName name="SIS080_F_Kondensacinise15843" localSheetId="0">'Forma 1'!$D$502</definedName>
    <definedName name="SIS080_F_Kondensacinise15844" localSheetId="0">'Forma 1'!$E$502</definedName>
    <definedName name="SIS080_F_Kondensacinise15845" localSheetId="0">'Forma 1'!$F$502</definedName>
    <definedName name="SIS080_F_Kondensacinise15846" localSheetId="0">'Forma 1'!$G$502</definedName>
    <definedName name="SIS080_F_Kondensacinise15847" localSheetId="0">'Forma 1'!$H$502</definedName>
    <definedName name="SIS080_F_Kondensacinise15848" localSheetId="0">'Forma 1'!$I$502</definedName>
    <definedName name="SIS080_F_Kondensacinise15849" localSheetId="0">'Forma 1'!$J$502</definedName>
    <definedName name="SIS080_F_Kondensacinise15850" localSheetId="0">'Forma 1'!$N$502</definedName>
    <definedName name="SIS080_F_Kondensacinise15851" localSheetId="0">'Forma 1'!$O$502</definedName>
    <definedName name="SIS080_F_Kondensacinise15852" localSheetId="0">'Forma 1'!$P$502</definedName>
    <definedName name="SIS080_F_Kondensacinise15853" localSheetId="0">'Forma 1'!$Q$502</definedName>
    <definedName name="SIS080_F_Kondensacinise15854" localSheetId="0">'Forma 1'!$R$502</definedName>
    <definedName name="SIS080_F_Kondensacinise15855" localSheetId="0">'Forma 1'!$S$502</definedName>
    <definedName name="SIS080_F_Kondensacinise15856" localSheetId="0">'Forma 1'!$T$502</definedName>
    <definedName name="SIS080_F_Kondensacinise15861" localSheetId="0">'Forma 1'!$Y$502</definedName>
    <definedName name="SIS080_F_Kondensacinise158Mw1" localSheetId="0">'Forma 1'!$K$502</definedName>
    <definedName name="SIS080_F_Kondensacinise158Mw2" localSheetId="0">'Forma 1'!$M$502</definedName>
    <definedName name="SIS080_F_Kondensacinise158Thgaro1" localSheetId="0">'Forma 1'!$L$502</definedName>
    <definedName name="SIS080_F_Kondensacinise15942" localSheetId="0">'Forma 1'!$C$508</definedName>
    <definedName name="SIS080_F_Kondensacinise15943" localSheetId="0">'Forma 1'!$D$508</definedName>
    <definedName name="SIS080_F_Kondensacinise15944" localSheetId="0">'Forma 1'!$E$508</definedName>
    <definedName name="SIS080_F_Kondensacinise15945" localSheetId="0">'Forma 1'!$F$508</definedName>
    <definedName name="SIS080_F_Kondensacinise15946" localSheetId="0">'Forma 1'!$G$508</definedName>
    <definedName name="SIS080_F_Kondensacinise15947" localSheetId="0">'Forma 1'!$H$508</definedName>
    <definedName name="SIS080_F_Kondensacinise15948" localSheetId="0">'Forma 1'!$I$508</definedName>
    <definedName name="SIS080_F_Kondensacinise15949" localSheetId="0">'Forma 1'!$J$508</definedName>
    <definedName name="SIS080_F_Kondensacinise15950" localSheetId="0">'Forma 1'!$N$508</definedName>
    <definedName name="SIS080_F_Kondensacinise15951" localSheetId="0">'Forma 1'!$O$508</definedName>
    <definedName name="SIS080_F_Kondensacinise15952" localSheetId="0">'Forma 1'!$P$508</definedName>
    <definedName name="SIS080_F_Kondensacinise15953" localSheetId="0">'Forma 1'!$Q$508</definedName>
    <definedName name="SIS080_F_Kondensacinise15954" localSheetId="0">'Forma 1'!$R$508</definedName>
    <definedName name="SIS080_F_Kondensacinise15955" localSheetId="0">'Forma 1'!$S$508</definedName>
    <definedName name="SIS080_F_Kondensacinise15956" localSheetId="0">'Forma 1'!$T$508</definedName>
    <definedName name="SIS080_F_Kondensacinise15961" localSheetId="0">'Forma 1'!$Y$508</definedName>
    <definedName name="SIS080_F_Kondensacinise159Mw1" localSheetId="0">'Forma 1'!$K$508</definedName>
    <definedName name="SIS080_F_Kondensacinise159Mw2" localSheetId="0">'Forma 1'!$M$508</definedName>
    <definedName name="SIS080_F_Kondensacinise159Thgaro1" localSheetId="0">'Forma 1'!$L$508</definedName>
    <definedName name="SIS080_F_Kondensacinise15Mw1" localSheetId="0">'Forma 1'!$K$62</definedName>
    <definedName name="SIS080_F_Kondensacinise15Mw2" localSheetId="0">'Forma 1'!$M$62</definedName>
    <definedName name="SIS080_F_Kondensacinise15Thgaro1" localSheetId="0">'Forma 1'!$L$62</definedName>
    <definedName name="SIS080_F_Kondensacinise16042" localSheetId="0">'Forma 1'!$C$509</definedName>
    <definedName name="SIS080_F_Kondensacinise16043" localSheetId="0">'Forma 1'!$D$509</definedName>
    <definedName name="SIS080_F_Kondensacinise16044" localSheetId="0">'Forma 1'!$E$509</definedName>
    <definedName name="SIS080_F_Kondensacinise16045" localSheetId="0">'Forma 1'!$F$509</definedName>
    <definedName name="SIS080_F_Kondensacinise16046" localSheetId="0">'Forma 1'!$G$509</definedName>
    <definedName name="SIS080_F_Kondensacinise16047" localSheetId="0">'Forma 1'!$H$509</definedName>
    <definedName name="SIS080_F_Kondensacinise16048" localSheetId="0">'Forma 1'!$I$509</definedName>
    <definedName name="SIS080_F_Kondensacinise16049" localSheetId="0">'Forma 1'!$J$509</definedName>
    <definedName name="SIS080_F_Kondensacinise16050" localSheetId="0">'Forma 1'!$N$509</definedName>
    <definedName name="SIS080_F_Kondensacinise16051" localSheetId="0">'Forma 1'!$O$509</definedName>
    <definedName name="SIS080_F_Kondensacinise16052" localSheetId="0">'Forma 1'!$P$509</definedName>
    <definedName name="SIS080_F_Kondensacinise16053" localSheetId="0">'Forma 1'!$Q$509</definedName>
    <definedName name="SIS080_F_Kondensacinise16054" localSheetId="0">'Forma 1'!$R$509</definedName>
    <definedName name="SIS080_F_Kondensacinise16055" localSheetId="0">'Forma 1'!$S$509</definedName>
    <definedName name="SIS080_F_Kondensacinise16056" localSheetId="0">'Forma 1'!$T$509</definedName>
    <definedName name="SIS080_F_Kondensacinise16061" localSheetId="0">'Forma 1'!$Y$509</definedName>
    <definedName name="SIS080_F_Kondensacinise160Mw1" localSheetId="0">'Forma 1'!$K$509</definedName>
    <definedName name="SIS080_F_Kondensacinise160Mw2" localSheetId="0">'Forma 1'!$M$509</definedName>
    <definedName name="SIS080_F_Kondensacinise160Thgaro1" localSheetId="0">'Forma 1'!$L$509</definedName>
    <definedName name="SIS080_F_Kondensacinise161" localSheetId="0">'Forma 1'!$Y$29</definedName>
    <definedName name="SIS080_F_Kondensacinise16142" localSheetId="0">'Forma 1'!$C$515</definedName>
    <definedName name="SIS080_F_Kondensacinise16143" localSheetId="0">'Forma 1'!$D$515</definedName>
    <definedName name="SIS080_F_Kondensacinise16144" localSheetId="0">'Forma 1'!$E$515</definedName>
    <definedName name="SIS080_F_Kondensacinise16145" localSheetId="0">'Forma 1'!$F$515</definedName>
    <definedName name="SIS080_F_Kondensacinise16146" localSheetId="0">'Forma 1'!$G$515</definedName>
    <definedName name="SIS080_F_Kondensacinise16147" localSheetId="0">'Forma 1'!$H$515</definedName>
    <definedName name="SIS080_F_Kondensacinise16148" localSheetId="0">'Forma 1'!$I$515</definedName>
    <definedName name="SIS080_F_Kondensacinise16149" localSheetId="0">'Forma 1'!$J$515</definedName>
    <definedName name="SIS080_F_Kondensacinise16150" localSheetId="0">'Forma 1'!$N$515</definedName>
    <definedName name="SIS080_F_Kondensacinise16151" localSheetId="0">'Forma 1'!$O$515</definedName>
    <definedName name="SIS080_F_Kondensacinise16152" localSheetId="0">'Forma 1'!$P$515</definedName>
    <definedName name="SIS080_F_Kondensacinise16153" localSheetId="0">'Forma 1'!$Q$515</definedName>
    <definedName name="SIS080_F_Kondensacinise16154" localSheetId="0">'Forma 1'!$R$515</definedName>
    <definedName name="SIS080_F_Kondensacinise16155" localSheetId="0">'Forma 1'!$S$515</definedName>
    <definedName name="SIS080_F_Kondensacinise16156" localSheetId="0">'Forma 1'!$T$515</definedName>
    <definedName name="SIS080_F_Kondensacinise16161" localSheetId="0">'Forma 1'!$Y$515</definedName>
    <definedName name="SIS080_F_Kondensacinise161Mw1" localSheetId="0">'Forma 1'!$K$515</definedName>
    <definedName name="SIS080_F_Kondensacinise161Mw2" localSheetId="0">'Forma 1'!$M$515</definedName>
    <definedName name="SIS080_F_Kondensacinise161Thgaro1" localSheetId="0">'Forma 1'!$L$515</definedName>
    <definedName name="SIS080_F_Kondensacinise16242" localSheetId="0">'Forma 1'!$C$516</definedName>
    <definedName name="SIS080_F_Kondensacinise16243" localSheetId="0">'Forma 1'!$D$516</definedName>
    <definedName name="SIS080_F_Kondensacinise16244" localSheetId="0">'Forma 1'!$E$516</definedName>
    <definedName name="SIS080_F_Kondensacinise16245" localSheetId="0">'Forma 1'!$F$516</definedName>
    <definedName name="SIS080_F_Kondensacinise16246" localSheetId="0">'Forma 1'!$G$516</definedName>
    <definedName name="SIS080_F_Kondensacinise16247" localSheetId="0">'Forma 1'!$H$516</definedName>
    <definedName name="SIS080_F_Kondensacinise16248" localSheetId="0">'Forma 1'!$I$516</definedName>
    <definedName name="SIS080_F_Kondensacinise16249" localSheetId="0">'Forma 1'!$J$516</definedName>
    <definedName name="SIS080_F_Kondensacinise16250" localSheetId="0">'Forma 1'!$N$516</definedName>
    <definedName name="SIS080_F_Kondensacinise16251" localSheetId="0">'Forma 1'!$O$516</definedName>
    <definedName name="SIS080_F_Kondensacinise16252" localSheetId="0">'Forma 1'!$P$516</definedName>
    <definedName name="SIS080_F_Kondensacinise16253" localSheetId="0">'Forma 1'!$Q$516</definedName>
    <definedName name="SIS080_F_Kondensacinise16254" localSheetId="0">'Forma 1'!$R$516</definedName>
    <definedName name="SIS080_F_Kondensacinise16255" localSheetId="0">'Forma 1'!$S$516</definedName>
    <definedName name="SIS080_F_Kondensacinise16256" localSheetId="0">'Forma 1'!$T$516</definedName>
    <definedName name="SIS080_F_Kondensacinise16261" localSheetId="0">'Forma 1'!$Y$516</definedName>
    <definedName name="SIS080_F_Kondensacinise162Mw1" localSheetId="0">'Forma 1'!$K$516</definedName>
    <definedName name="SIS080_F_Kondensacinise162Mw2" localSheetId="0">'Forma 1'!$M$516</definedName>
    <definedName name="SIS080_F_Kondensacinise162Thgaro1" localSheetId="0">'Forma 1'!$L$516</definedName>
    <definedName name="SIS080_F_Kondensacinise16342" localSheetId="0">'Forma 1'!$C$522</definedName>
    <definedName name="SIS080_F_Kondensacinise16343" localSheetId="0">'Forma 1'!$D$522</definedName>
    <definedName name="SIS080_F_Kondensacinise16344" localSheetId="0">'Forma 1'!$E$522</definedName>
    <definedName name="SIS080_F_Kondensacinise16345" localSheetId="0">'Forma 1'!$F$522</definedName>
    <definedName name="SIS080_F_Kondensacinise16346" localSheetId="0">'Forma 1'!$G$522</definedName>
    <definedName name="SIS080_F_Kondensacinise16347" localSheetId="0">'Forma 1'!$H$522</definedName>
    <definedName name="SIS080_F_Kondensacinise16348" localSheetId="0">'Forma 1'!$I$522</definedName>
    <definedName name="SIS080_F_Kondensacinise16349" localSheetId="0">'Forma 1'!$J$522</definedName>
    <definedName name="SIS080_F_Kondensacinise16350" localSheetId="0">'Forma 1'!$N$522</definedName>
    <definedName name="SIS080_F_Kondensacinise16351" localSheetId="0">'Forma 1'!$O$522</definedName>
    <definedName name="SIS080_F_Kondensacinise16352" localSheetId="0">'Forma 1'!$P$522</definedName>
    <definedName name="SIS080_F_Kondensacinise16353" localSheetId="0">'Forma 1'!$Q$522</definedName>
    <definedName name="SIS080_F_Kondensacinise16354" localSheetId="0">'Forma 1'!$R$522</definedName>
    <definedName name="SIS080_F_Kondensacinise16355" localSheetId="0">'Forma 1'!$S$522</definedName>
    <definedName name="SIS080_F_Kondensacinise16356" localSheetId="0">'Forma 1'!$T$522</definedName>
    <definedName name="SIS080_F_Kondensacinise16361" localSheetId="0">'Forma 1'!$Y$522</definedName>
    <definedName name="SIS080_F_Kondensacinise163Mw1" localSheetId="0">'Forma 1'!$K$522</definedName>
    <definedName name="SIS080_F_Kondensacinise163Mw2" localSheetId="0">'Forma 1'!$M$522</definedName>
    <definedName name="SIS080_F_Kondensacinise163Thgaro1" localSheetId="0">'Forma 1'!$L$522</definedName>
    <definedName name="SIS080_F_Kondensacinise1642" localSheetId="0">'Forma 1'!$C$63</definedName>
    <definedName name="SIS080_F_Kondensacinise1643" localSheetId="0">'Forma 1'!$D$63</definedName>
    <definedName name="SIS080_F_Kondensacinise1644" localSheetId="0">'Forma 1'!$E$63</definedName>
    <definedName name="SIS080_F_Kondensacinise16442" localSheetId="0">'Forma 1'!$C$523</definedName>
    <definedName name="SIS080_F_Kondensacinise16443" localSheetId="0">'Forma 1'!$D$523</definedName>
    <definedName name="SIS080_F_Kondensacinise16444" localSheetId="0">'Forma 1'!$E$523</definedName>
    <definedName name="SIS080_F_Kondensacinise16445" localSheetId="0">'Forma 1'!$F$523</definedName>
    <definedName name="SIS080_F_Kondensacinise16446" localSheetId="0">'Forma 1'!$G$523</definedName>
    <definedName name="SIS080_F_Kondensacinise16447" localSheetId="0">'Forma 1'!$H$523</definedName>
    <definedName name="SIS080_F_Kondensacinise16448" localSheetId="0">'Forma 1'!$I$523</definedName>
    <definedName name="SIS080_F_Kondensacinise16449" localSheetId="0">'Forma 1'!$J$523</definedName>
    <definedName name="SIS080_F_Kondensacinise1645" localSheetId="0">'Forma 1'!$F$63</definedName>
    <definedName name="SIS080_F_Kondensacinise16450" localSheetId="0">'Forma 1'!$N$523</definedName>
    <definedName name="SIS080_F_Kondensacinise16451" localSheetId="0">'Forma 1'!$O$523</definedName>
    <definedName name="SIS080_F_Kondensacinise16452" localSheetId="0">'Forma 1'!$P$523</definedName>
    <definedName name="SIS080_F_Kondensacinise16453" localSheetId="0">'Forma 1'!$Q$523</definedName>
    <definedName name="SIS080_F_Kondensacinise16454" localSheetId="0">'Forma 1'!$R$523</definedName>
    <definedName name="SIS080_F_Kondensacinise16455" localSheetId="0">'Forma 1'!$S$523</definedName>
    <definedName name="SIS080_F_Kondensacinise16456" localSheetId="0">'Forma 1'!$T$523</definedName>
    <definedName name="SIS080_F_Kondensacinise1646" localSheetId="0">'Forma 1'!$G$63</definedName>
    <definedName name="SIS080_F_Kondensacinise16461" localSheetId="0">'Forma 1'!$Y$523</definedName>
    <definedName name="SIS080_F_Kondensacinise1647" localSheetId="0">'Forma 1'!$H$63</definedName>
    <definedName name="SIS080_F_Kondensacinise1648" localSheetId="0">'Forma 1'!$I$63</definedName>
    <definedName name="SIS080_F_Kondensacinise1649" localSheetId="0">'Forma 1'!$J$63</definedName>
    <definedName name="SIS080_F_Kondensacinise164Mw1" localSheetId="0">'Forma 1'!$K$523</definedName>
    <definedName name="SIS080_F_Kondensacinise164Mw2" localSheetId="0">'Forma 1'!$M$523</definedName>
    <definedName name="SIS080_F_Kondensacinise164Thgaro1" localSheetId="0">'Forma 1'!$L$523</definedName>
    <definedName name="SIS080_F_Kondensacinise1650" localSheetId="0">'Forma 1'!$N$63</definedName>
    <definedName name="SIS080_F_Kondensacinise1651" localSheetId="0">'Forma 1'!$O$63</definedName>
    <definedName name="SIS080_F_Kondensacinise1652" localSheetId="0">'Forma 1'!$P$63</definedName>
    <definedName name="SIS080_F_Kondensacinise1653" localSheetId="0">'Forma 1'!$Q$63</definedName>
    <definedName name="SIS080_F_Kondensacinise1654" localSheetId="0">'Forma 1'!$R$63</definedName>
    <definedName name="SIS080_F_Kondensacinise16542" localSheetId="0">'Forma 1'!$C$529</definedName>
    <definedName name="SIS080_F_Kondensacinise16543" localSheetId="0">'Forma 1'!$D$529</definedName>
    <definedName name="SIS080_F_Kondensacinise16544" localSheetId="0">'Forma 1'!$E$529</definedName>
    <definedName name="SIS080_F_Kondensacinise16545" localSheetId="0">'Forma 1'!$F$529</definedName>
    <definedName name="SIS080_F_Kondensacinise16546" localSheetId="0">'Forma 1'!$G$529</definedName>
    <definedName name="SIS080_F_Kondensacinise16547" localSheetId="0">'Forma 1'!$H$529</definedName>
    <definedName name="SIS080_F_Kondensacinise16548" localSheetId="0">'Forma 1'!$I$529</definedName>
    <definedName name="SIS080_F_Kondensacinise16549" localSheetId="0">'Forma 1'!$J$529</definedName>
    <definedName name="SIS080_F_Kondensacinise1655" localSheetId="0">'Forma 1'!$S$63</definedName>
    <definedName name="SIS080_F_Kondensacinise16550" localSheetId="0">'Forma 1'!$N$529</definedName>
    <definedName name="SIS080_F_Kondensacinise16551" localSheetId="0">'Forma 1'!$O$529</definedName>
    <definedName name="SIS080_F_Kondensacinise16552" localSheetId="0">'Forma 1'!$P$529</definedName>
    <definedName name="SIS080_F_Kondensacinise16553" localSheetId="0">'Forma 1'!$Q$529</definedName>
    <definedName name="SIS080_F_Kondensacinise16554" localSheetId="0">'Forma 1'!$R$529</definedName>
    <definedName name="SIS080_F_Kondensacinise16555" localSheetId="0">'Forma 1'!$S$529</definedName>
    <definedName name="SIS080_F_Kondensacinise16556" localSheetId="0">'Forma 1'!$T$529</definedName>
    <definedName name="SIS080_F_Kondensacinise1656" localSheetId="0">'Forma 1'!$T$63</definedName>
    <definedName name="SIS080_F_Kondensacinise16561" localSheetId="0">'Forma 1'!$Y$529</definedName>
    <definedName name="SIS080_F_Kondensacinise165Mw1" localSheetId="0">'Forma 1'!$K$529</definedName>
    <definedName name="SIS080_F_Kondensacinise165Mw2" localSheetId="0">'Forma 1'!$M$529</definedName>
    <definedName name="SIS080_F_Kondensacinise165Thgaro1" localSheetId="0">'Forma 1'!$L$529</definedName>
    <definedName name="SIS080_F_Kondensacinise1661" localSheetId="0">'Forma 1'!$Y$63</definedName>
    <definedName name="SIS080_F_Kondensacinise16642" localSheetId="0">'Forma 1'!$C$530</definedName>
    <definedName name="SIS080_F_Kondensacinise16643" localSheetId="0">'Forma 1'!$D$530</definedName>
    <definedName name="SIS080_F_Kondensacinise16644" localSheetId="0">'Forma 1'!$E$530</definedName>
    <definedName name="SIS080_F_Kondensacinise16645" localSheetId="0">'Forma 1'!$F$530</definedName>
    <definedName name="SIS080_F_Kondensacinise16646" localSheetId="0">'Forma 1'!$G$530</definedName>
    <definedName name="SIS080_F_Kondensacinise16647" localSheetId="0">'Forma 1'!$H$530</definedName>
    <definedName name="SIS080_F_Kondensacinise16648" localSheetId="0">'Forma 1'!$I$530</definedName>
    <definedName name="SIS080_F_Kondensacinise16649" localSheetId="0">'Forma 1'!$J$530</definedName>
    <definedName name="SIS080_F_Kondensacinise16650" localSheetId="0">'Forma 1'!$N$530</definedName>
    <definedName name="SIS080_F_Kondensacinise16651" localSheetId="0">'Forma 1'!$O$530</definedName>
    <definedName name="SIS080_F_Kondensacinise16652" localSheetId="0">'Forma 1'!$P$530</definedName>
    <definedName name="SIS080_F_Kondensacinise16653" localSheetId="0">'Forma 1'!$Q$530</definedName>
    <definedName name="SIS080_F_Kondensacinise16654" localSheetId="0">'Forma 1'!$R$530</definedName>
    <definedName name="SIS080_F_Kondensacinise16655" localSheetId="0">'Forma 1'!$S$530</definedName>
    <definedName name="SIS080_F_Kondensacinise16656" localSheetId="0">'Forma 1'!$T$530</definedName>
    <definedName name="SIS080_F_Kondensacinise16661" localSheetId="0">'Forma 1'!$Y$530</definedName>
    <definedName name="SIS080_F_Kondensacinise166Mw1" localSheetId="0">'Forma 1'!$K$530</definedName>
    <definedName name="SIS080_F_Kondensacinise166Mw2" localSheetId="0">'Forma 1'!$M$530</definedName>
    <definedName name="SIS080_F_Kondensacinise166Thgaro1" localSheetId="0">'Forma 1'!$L$530</definedName>
    <definedName name="SIS080_F_Kondensacinise16742" localSheetId="0">'Forma 1'!$C$536</definedName>
    <definedName name="SIS080_F_Kondensacinise16743" localSheetId="0">'Forma 1'!$D$536</definedName>
    <definedName name="SIS080_F_Kondensacinise16744" localSheetId="0">'Forma 1'!$E$536</definedName>
    <definedName name="SIS080_F_Kondensacinise16745" localSheetId="0">'Forma 1'!$F$536</definedName>
    <definedName name="SIS080_F_Kondensacinise16746" localSheetId="0">'Forma 1'!$G$536</definedName>
    <definedName name="SIS080_F_Kondensacinise16747" localSheetId="0">'Forma 1'!$H$536</definedName>
    <definedName name="SIS080_F_Kondensacinise16748" localSheetId="0">'Forma 1'!$I$536</definedName>
    <definedName name="SIS080_F_Kondensacinise16749" localSheetId="0">'Forma 1'!$J$536</definedName>
    <definedName name="SIS080_F_Kondensacinise16750" localSheetId="0">'Forma 1'!$N$536</definedName>
    <definedName name="SIS080_F_Kondensacinise16751" localSheetId="0">'Forma 1'!$O$536</definedName>
    <definedName name="SIS080_F_Kondensacinise16752" localSheetId="0">'Forma 1'!$P$536</definedName>
    <definedName name="SIS080_F_Kondensacinise16753" localSheetId="0">'Forma 1'!$Q$536</definedName>
    <definedName name="SIS080_F_Kondensacinise16754" localSheetId="0">'Forma 1'!$R$536</definedName>
    <definedName name="SIS080_F_Kondensacinise16755" localSheetId="0">'Forma 1'!$S$536</definedName>
    <definedName name="SIS080_F_Kondensacinise16756" localSheetId="0">'Forma 1'!$T$536</definedName>
    <definedName name="SIS080_F_Kondensacinise16761" localSheetId="0">'Forma 1'!$Y$536</definedName>
    <definedName name="SIS080_F_Kondensacinise167Mw1" localSheetId="0">'Forma 1'!$K$536</definedName>
    <definedName name="SIS080_F_Kondensacinise167Mw2" localSheetId="0">'Forma 1'!$M$536</definedName>
    <definedName name="SIS080_F_Kondensacinise167Thgaro1" localSheetId="0">'Forma 1'!$L$536</definedName>
    <definedName name="SIS080_F_Kondensacinise16842" localSheetId="0">'Forma 1'!$C$537</definedName>
    <definedName name="SIS080_F_Kondensacinise16843" localSheetId="0">'Forma 1'!$D$537</definedName>
    <definedName name="SIS080_F_Kondensacinise16844" localSheetId="0">'Forma 1'!$E$537</definedName>
    <definedName name="SIS080_F_Kondensacinise16845" localSheetId="0">'Forma 1'!$F$537</definedName>
    <definedName name="SIS080_F_Kondensacinise16846" localSheetId="0">'Forma 1'!$G$537</definedName>
    <definedName name="SIS080_F_Kondensacinise16847" localSheetId="0">'Forma 1'!$H$537</definedName>
    <definedName name="SIS080_F_Kondensacinise16848" localSheetId="0">'Forma 1'!$I$537</definedName>
    <definedName name="SIS080_F_Kondensacinise16849" localSheetId="0">'Forma 1'!$J$537</definedName>
    <definedName name="SIS080_F_Kondensacinise16850" localSheetId="0">'Forma 1'!$N$537</definedName>
    <definedName name="SIS080_F_Kondensacinise16851" localSheetId="0">'Forma 1'!$O$537</definedName>
    <definedName name="SIS080_F_Kondensacinise16852" localSheetId="0">'Forma 1'!$P$537</definedName>
    <definedName name="SIS080_F_Kondensacinise16853" localSheetId="0">'Forma 1'!$Q$537</definedName>
    <definedName name="SIS080_F_Kondensacinise16854" localSheetId="0">'Forma 1'!$R$537</definedName>
    <definedName name="SIS080_F_Kondensacinise16855" localSheetId="0">'Forma 1'!$S$537</definedName>
    <definedName name="SIS080_F_Kondensacinise16856" localSheetId="0">'Forma 1'!$T$537</definedName>
    <definedName name="SIS080_F_Kondensacinise16861" localSheetId="0">'Forma 1'!$Y$537</definedName>
    <definedName name="SIS080_F_Kondensacinise168Mw1" localSheetId="0">'Forma 1'!$K$537</definedName>
    <definedName name="SIS080_F_Kondensacinise168Mw2" localSheetId="0">'Forma 1'!$M$537</definedName>
    <definedName name="SIS080_F_Kondensacinise168Thgaro1" localSheetId="0">'Forma 1'!$L$537</definedName>
    <definedName name="SIS080_F_Kondensacinise16942" localSheetId="0">'Forma 1'!$C$543</definedName>
    <definedName name="SIS080_F_Kondensacinise16943" localSheetId="0">'Forma 1'!$D$543</definedName>
    <definedName name="SIS080_F_Kondensacinise16944" localSheetId="0">'Forma 1'!$E$543</definedName>
    <definedName name="SIS080_F_Kondensacinise16945" localSheetId="0">'Forma 1'!$F$543</definedName>
    <definedName name="SIS080_F_Kondensacinise16946" localSheetId="0">'Forma 1'!$G$543</definedName>
    <definedName name="SIS080_F_Kondensacinise16947" localSheetId="0">'Forma 1'!$H$543</definedName>
    <definedName name="SIS080_F_Kondensacinise16948" localSheetId="0">'Forma 1'!$I$543</definedName>
    <definedName name="SIS080_F_Kondensacinise16949" localSheetId="0">'Forma 1'!$J$543</definedName>
    <definedName name="SIS080_F_Kondensacinise16950" localSheetId="0">'Forma 1'!$N$543</definedName>
    <definedName name="SIS080_F_Kondensacinise16951" localSheetId="0">'Forma 1'!$O$543</definedName>
    <definedName name="SIS080_F_Kondensacinise16952" localSheetId="0">'Forma 1'!$P$543</definedName>
    <definedName name="SIS080_F_Kondensacinise16953" localSheetId="0">'Forma 1'!$Q$543</definedName>
    <definedName name="SIS080_F_Kondensacinise16954" localSheetId="0">'Forma 1'!$R$543</definedName>
    <definedName name="SIS080_F_Kondensacinise16955" localSheetId="0">'Forma 1'!$S$543</definedName>
    <definedName name="SIS080_F_Kondensacinise16956" localSheetId="0">'Forma 1'!$T$543</definedName>
    <definedName name="SIS080_F_Kondensacinise16961" localSheetId="0">'Forma 1'!$Y$543</definedName>
    <definedName name="SIS080_F_Kondensacinise169Mw1" localSheetId="0">'Forma 1'!$K$543</definedName>
    <definedName name="SIS080_F_Kondensacinise169Mw2" localSheetId="0">'Forma 1'!$M$543</definedName>
    <definedName name="SIS080_F_Kondensacinise169Thgaro1" localSheetId="0">'Forma 1'!$L$543</definedName>
    <definedName name="SIS080_F_Kondensacinise16Mw1" localSheetId="0">'Forma 1'!$K$63</definedName>
    <definedName name="SIS080_F_Kondensacinise16Mw2" localSheetId="0">'Forma 1'!$M$63</definedName>
    <definedName name="SIS080_F_Kondensacinise16Thgaro1" localSheetId="0">'Forma 1'!$L$63</definedName>
    <definedName name="SIS080_F_Kondensacinise17042" localSheetId="0">'Forma 1'!$C$544</definedName>
    <definedName name="SIS080_F_Kondensacinise17043" localSheetId="0">'Forma 1'!$D$544</definedName>
    <definedName name="SIS080_F_Kondensacinise17044" localSheetId="0">'Forma 1'!$E$544</definedName>
    <definedName name="SIS080_F_Kondensacinise17045" localSheetId="0">'Forma 1'!$F$544</definedName>
    <definedName name="SIS080_F_Kondensacinise17046" localSheetId="0">'Forma 1'!$G$544</definedName>
    <definedName name="SIS080_F_Kondensacinise17047" localSheetId="0">'Forma 1'!$H$544</definedName>
    <definedName name="SIS080_F_Kondensacinise17048" localSheetId="0">'Forma 1'!$I$544</definedName>
    <definedName name="SIS080_F_Kondensacinise17049" localSheetId="0">'Forma 1'!$J$544</definedName>
    <definedName name="SIS080_F_Kondensacinise17050" localSheetId="0">'Forma 1'!$N$544</definedName>
    <definedName name="SIS080_F_Kondensacinise17051" localSheetId="0">'Forma 1'!$O$544</definedName>
    <definedName name="SIS080_F_Kondensacinise17052" localSheetId="0">'Forma 1'!$P$544</definedName>
    <definedName name="SIS080_F_Kondensacinise17053" localSheetId="0">'Forma 1'!$Q$544</definedName>
    <definedName name="SIS080_F_Kondensacinise17054" localSheetId="0">'Forma 1'!$R$544</definedName>
    <definedName name="SIS080_F_Kondensacinise17055" localSheetId="0">'Forma 1'!$S$544</definedName>
    <definedName name="SIS080_F_Kondensacinise17056" localSheetId="0">'Forma 1'!$T$544</definedName>
    <definedName name="SIS080_F_Kondensacinise17061" localSheetId="0">'Forma 1'!$Y$544</definedName>
    <definedName name="SIS080_F_Kondensacinise170Mw1" localSheetId="0">'Forma 1'!$K$544</definedName>
    <definedName name="SIS080_F_Kondensacinise170Mw2" localSheetId="0">'Forma 1'!$M$544</definedName>
    <definedName name="SIS080_F_Kondensacinise170Thgaro1" localSheetId="0">'Forma 1'!$L$544</definedName>
    <definedName name="SIS080_F_Kondensacinise17142" localSheetId="0">'Forma 1'!$C$550</definedName>
    <definedName name="SIS080_F_Kondensacinise17143" localSheetId="0">'Forma 1'!$D$550</definedName>
    <definedName name="SIS080_F_Kondensacinise17144" localSheetId="0">'Forma 1'!$E$550</definedName>
    <definedName name="SIS080_F_Kondensacinise17145" localSheetId="0">'Forma 1'!$F$550</definedName>
    <definedName name="SIS080_F_Kondensacinise17146" localSheetId="0">'Forma 1'!$G$550</definedName>
    <definedName name="SIS080_F_Kondensacinise17147" localSheetId="0">'Forma 1'!$H$550</definedName>
    <definedName name="SIS080_F_Kondensacinise17148" localSheetId="0">'Forma 1'!$I$550</definedName>
    <definedName name="SIS080_F_Kondensacinise17149" localSheetId="0">'Forma 1'!$J$550</definedName>
    <definedName name="SIS080_F_Kondensacinise17150" localSheetId="0">'Forma 1'!$N$550</definedName>
    <definedName name="SIS080_F_Kondensacinise17151" localSheetId="0">'Forma 1'!$O$550</definedName>
    <definedName name="SIS080_F_Kondensacinise17152" localSheetId="0">'Forma 1'!$P$550</definedName>
    <definedName name="SIS080_F_Kondensacinise17153" localSheetId="0">'Forma 1'!$Q$550</definedName>
    <definedName name="SIS080_F_Kondensacinise17154" localSheetId="0">'Forma 1'!$R$550</definedName>
    <definedName name="SIS080_F_Kondensacinise17155" localSheetId="0">'Forma 1'!$S$550</definedName>
    <definedName name="SIS080_F_Kondensacinise17156" localSheetId="0">'Forma 1'!$T$550</definedName>
    <definedName name="SIS080_F_Kondensacinise17161" localSheetId="0">'Forma 1'!$Y$550</definedName>
    <definedName name="SIS080_F_Kondensacinise171Mw1" localSheetId="0">'Forma 1'!$K$550</definedName>
    <definedName name="SIS080_F_Kondensacinise171Mw2" localSheetId="0">'Forma 1'!$M$550</definedName>
    <definedName name="SIS080_F_Kondensacinise171Thgaro1" localSheetId="0">'Forma 1'!$L$550</definedName>
    <definedName name="SIS080_F_Kondensacinise17242" localSheetId="0">'Forma 1'!$C$551</definedName>
    <definedName name="SIS080_F_Kondensacinise17243" localSheetId="0">'Forma 1'!$D$551</definedName>
    <definedName name="SIS080_F_Kondensacinise17244" localSheetId="0">'Forma 1'!$E$551</definedName>
    <definedName name="SIS080_F_Kondensacinise17245" localSheetId="0">'Forma 1'!$F$551</definedName>
    <definedName name="SIS080_F_Kondensacinise17246" localSheetId="0">'Forma 1'!$G$551</definedName>
    <definedName name="SIS080_F_Kondensacinise17247" localSheetId="0">'Forma 1'!$H$551</definedName>
    <definedName name="SIS080_F_Kondensacinise17248" localSheetId="0">'Forma 1'!$I$551</definedName>
    <definedName name="SIS080_F_Kondensacinise17249" localSheetId="0">'Forma 1'!$J$551</definedName>
    <definedName name="SIS080_F_Kondensacinise17250" localSheetId="0">'Forma 1'!$N$551</definedName>
    <definedName name="SIS080_F_Kondensacinise17251" localSheetId="0">'Forma 1'!$O$551</definedName>
    <definedName name="SIS080_F_Kondensacinise17252" localSheetId="0">'Forma 1'!$P$551</definedName>
    <definedName name="SIS080_F_Kondensacinise17253" localSheetId="0">'Forma 1'!$Q$551</definedName>
    <definedName name="SIS080_F_Kondensacinise17254" localSheetId="0">'Forma 1'!$R$551</definedName>
    <definedName name="SIS080_F_Kondensacinise17255" localSheetId="0">'Forma 1'!$S$551</definedName>
    <definedName name="SIS080_F_Kondensacinise17256" localSheetId="0">'Forma 1'!$T$551</definedName>
    <definedName name="SIS080_F_Kondensacinise17261" localSheetId="0">'Forma 1'!$Y$551</definedName>
    <definedName name="SIS080_F_Kondensacinise172Mw1" localSheetId="0">'Forma 1'!$K$551</definedName>
    <definedName name="SIS080_F_Kondensacinise172Mw2" localSheetId="0">'Forma 1'!$M$551</definedName>
    <definedName name="SIS080_F_Kondensacinise172Thgaro1" localSheetId="0">'Forma 1'!$L$551</definedName>
    <definedName name="SIS080_F_Kondensacinise17342" localSheetId="0">'Forma 1'!$C$557</definedName>
    <definedName name="SIS080_F_Kondensacinise17343" localSheetId="0">'Forma 1'!$D$557</definedName>
    <definedName name="SIS080_F_Kondensacinise17344" localSheetId="0">'Forma 1'!$E$557</definedName>
    <definedName name="SIS080_F_Kondensacinise17345" localSheetId="0">'Forma 1'!$F$557</definedName>
    <definedName name="SIS080_F_Kondensacinise17346" localSheetId="0">'Forma 1'!$G$557</definedName>
    <definedName name="SIS080_F_Kondensacinise17347" localSheetId="0">'Forma 1'!$H$557</definedName>
    <definedName name="SIS080_F_Kondensacinise17348" localSheetId="0">'Forma 1'!$I$557</definedName>
    <definedName name="SIS080_F_Kondensacinise17349" localSheetId="0">'Forma 1'!$J$557</definedName>
    <definedName name="SIS080_F_Kondensacinise17350" localSheetId="0">'Forma 1'!$N$557</definedName>
    <definedName name="SIS080_F_Kondensacinise17351" localSheetId="0">'Forma 1'!$O$557</definedName>
    <definedName name="SIS080_F_Kondensacinise17352" localSheetId="0">'Forma 1'!$P$557</definedName>
    <definedName name="SIS080_F_Kondensacinise17353" localSheetId="0">'Forma 1'!$Q$557</definedName>
    <definedName name="SIS080_F_Kondensacinise17354" localSheetId="0">'Forma 1'!$R$557</definedName>
    <definedName name="SIS080_F_Kondensacinise17355" localSheetId="0">'Forma 1'!$S$557</definedName>
    <definedName name="SIS080_F_Kondensacinise17356" localSheetId="0">'Forma 1'!$T$557</definedName>
    <definedName name="SIS080_F_Kondensacinise17361" localSheetId="0">'Forma 1'!$Y$557</definedName>
    <definedName name="SIS080_F_Kondensacinise173Mw1" localSheetId="0">'Forma 1'!$K$557</definedName>
    <definedName name="SIS080_F_Kondensacinise173Mw2" localSheetId="0">'Forma 1'!$M$557</definedName>
    <definedName name="SIS080_F_Kondensacinise173Thgaro1" localSheetId="0">'Forma 1'!$L$557</definedName>
    <definedName name="SIS080_F_Kondensacinise1742" localSheetId="0">'Forma 1'!$C$64</definedName>
    <definedName name="SIS080_F_Kondensacinise1743" localSheetId="0">'Forma 1'!$D$64</definedName>
    <definedName name="SIS080_F_Kondensacinise1744" localSheetId="0">'Forma 1'!$E$64</definedName>
    <definedName name="SIS080_F_Kondensacinise17442" localSheetId="0">'Forma 1'!$C$558</definedName>
    <definedName name="SIS080_F_Kondensacinise17443" localSheetId="0">'Forma 1'!$D$558</definedName>
    <definedName name="SIS080_F_Kondensacinise17444" localSheetId="0">'Forma 1'!$E$558</definedName>
    <definedName name="SIS080_F_Kondensacinise17445" localSheetId="0">'Forma 1'!$F$558</definedName>
    <definedName name="SIS080_F_Kondensacinise17446" localSheetId="0">'Forma 1'!$G$558</definedName>
    <definedName name="SIS080_F_Kondensacinise17447" localSheetId="0">'Forma 1'!$H$558</definedName>
    <definedName name="SIS080_F_Kondensacinise17448" localSheetId="0">'Forma 1'!$I$558</definedName>
    <definedName name="SIS080_F_Kondensacinise17449" localSheetId="0">'Forma 1'!$J$558</definedName>
    <definedName name="SIS080_F_Kondensacinise1745" localSheetId="0">'Forma 1'!$F$64</definedName>
    <definedName name="SIS080_F_Kondensacinise17450" localSheetId="0">'Forma 1'!$N$558</definedName>
    <definedName name="SIS080_F_Kondensacinise17451" localSheetId="0">'Forma 1'!$O$558</definedName>
    <definedName name="SIS080_F_Kondensacinise17452" localSheetId="0">'Forma 1'!$P$558</definedName>
    <definedName name="SIS080_F_Kondensacinise17453" localSheetId="0">'Forma 1'!$Q$558</definedName>
    <definedName name="SIS080_F_Kondensacinise17454" localSheetId="0">'Forma 1'!$R$558</definedName>
    <definedName name="SIS080_F_Kondensacinise17455" localSheetId="0">'Forma 1'!$S$558</definedName>
    <definedName name="SIS080_F_Kondensacinise17456" localSheetId="0">'Forma 1'!$T$558</definedName>
    <definedName name="SIS080_F_Kondensacinise1746" localSheetId="0">'Forma 1'!$G$64</definedName>
    <definedName name="SIS080_F_Kondensacinise17461" localSheetId="0">'Forma 1'!$Y$558</definedName>
    <definedName name="SIS080_F_Kondensacinise1747" localSheetId="0">'Forma 1'!$H$64</definedName>
    <definedName name="SIS080_F_Kondensacinise1748" localSheetId="0">'Forma 1'!$I$64</definedName>
    <definedName name="SIS080_F_Kondensacinise1749" localSheetId="0">'Forma 1'!$J$64</definedName>
    <definedName name="SIS080_F_Kondensacinise174Mw1" localSheetId="0">'Forma 1'!$K$558</definedName>
    <definedName name="SIS080_F_Kondensacinise174Mw2" localSheetId="0">'Forma 1'!$M$558</definedName>
    <definedName name="SIS080_F_Kondensacinise174Thgaro1" localSheetId="0">'Forma 1'!$L$558</definedName>
    <definedName name="SIS080_F_Kondensacinise1750" localSheetId="0">'Forma 1'!$N$64</definedName>
    <definedName name="SIS080_F_Kondensacinise1751" localSheetId="0">'Forma 1'!$O$64</definedName>
    <definedName name="SIS080_F_Kondensacinise1752" localSheetId="0">'Forma 1'!$P$64</definedName>
    <definedName name="SIS080_F_Kondensacinise1753" localSheetId="0">'Forma 1'!$Q$64</definedName>
    <definedName name="SIS080_F_Kondensacinise1754" localSheetId="0">'Forma 1'!$R$64</definedName>
    <definedName name="SIS080_F_Kondensacinise17542" localSheetId="0">'Forma 1'!$C$564</definedName>
    <definedName name="SIS080_F_Kondensacinise17543" localSheetId="0">'Forma 1'!$D$564</definedName>
    <definedName name="SIS080_F_Kondensacinise17544" localSheetId="0">'Forma 1'!$E$564</definedName>
    <definedName name="SIS080_F_Kondensacinise17545" localSheetId="0">'Forma 1'!$F$564</definedName>
    <definedName name="SIS080_F_Kondensacinise17546" localSheetId="0">'Forma 1'!$G$564</definedName>
    <definedName name="SIS080_F_Kondensacinise17547" localSheetId="0">'Forma 1'!$H$564</definedName>
    <definedName name="SIS080_F_Kondensacinise17548" localSheetId="0">'Forma 1'!$I$564</definedName>
    <definedName name="SIS080_F_Kondensacinise17549" localSheetId="0">'Forma 1'!$J$564</definedName>
    <definedName name="SIS080_F_Kondensacinise1755" localSheetId="0">'Forma 1'!$S$64</definedName>
    <definedName name="SIS080_F_Kondensacinise17550" localSheetId="0">'Forma 1'!$N$564</definedName>
    <definedName name="SIS080_F_Kondensacinise17551" localSheetId="0">'Forma 1'!$O$564</definedName>
    <definedName name="SIS080_F_Kondensacinise17552" localSheetId="0">'Forma 1'!$P$564</definedName>
    <definedName name="SIS080_F_Kondensacinise17553" localSheetId="0">'Forma 1'!$Q$564</definedName>
    <definedName name="SIS080_F_Kondensacinise17554" localSheetId="0">'Forma 1'!$R$564</definedName>
    <definedName name="SIS080_F_Kondensacinise17555" localSheetId="0">'Forma 1'!$S$564</definedName>
    <definedName name="SIS080_F_Kondensacinise17556" localSheetId="0">'Forma 1'!$T$564</definedName>
    <definedName name="SIS080_F_Kondensacinise1756" localSheetId="0">'Forma 1'!$T$64</definedName>
    <definedName name="SIS080_F_Kondensacinise17561" localSheetId="0">'Forma 1'!$Y$564</definedName>
    <definedName name="SIS080_F_Kondensacinise175Mw1" localSheetId="0">'Forma 1'!$K$564</definedName>
    <definedName name="SIS080_F_Kondensacinise175Mw2" localSheetId="0">'Forma 1'!$M$564</definedName>
    <definedName name="SIS080_F_Kondensacinise175Thgaro1" localSheetId="0">'Forma 1'!$L$564</definedName>
    <definedName name="SIS080_F_Kondensacinise1761" localSheetId="0">'Forma 1'!$Y$64</definedName>
    <definedName name="SIS080_F_Kondensacinise17642" localSheetId="0">'Forma 1'!$C$565</definedName>
    <definedName name="SIS080_F_Kondensacinise17643" localSheetId="0">'Forma 1'!$D$565</definedName>
    <definedName name="SIS080_F_Kondensacinise17644" localSheetId="0">'Forma 1'!$E$565</definedName>
    <definedName name="SIS080_F_Kondensacinise17645" localSheetId="0">'Forma 1'!$F$565</definedName>
    <definedName name="SIS080_F_Kondensacinise17646" localSheetId="0">'Forma 1'!$G$565</definedName>
    <definedName name="SIS080_F_Kondensacinise17647" localSheetId="0">'Forma 1'!$H$565</definedName>
    <definedName name="SIS080_F_Kondensacinise17648" localSheetId="0">'Forma 1'!$I$565</definedName>
    <definedName name="SIS080_F_Kondensacinise17649" localSheetId="0">'Forma 1'!$J$565</definedName>
    <definedName name="SIS080_F_Kondensacinise17650" localSheetId="0">'Forma 1'!$N$565</definedName>
    <definedName name="SIS080_F_Kondensacinise17651" localSheetId="0">'Forma 1'!$O$565</definedName>
    <definedName name="SIS080_F_Kondensacinise17652" localSheetId="0">'Forma 1'!$P$565</definedName>
    <definedName name="SIS080_F_Kondensacinise17653" localSheetId="0">'Forma 1'!$Q$565</definedName>
    <definedName name="SIS080_F_Kondensacinise17654" localSheetId="0">'Forma 1'!$R$565</definedName>
    <definedName name="SIS080_F_Kondensacinise17655" localSheetId="0">'Forma 1'!$S$565</definedName>
    <definedName name="SIS080_F_Kondensacinise17656" localSheetId="0">'Forma 1'!$T$565</definedName>
    <definedName name="SIS080_F_Kondensacinise17661" localSheetId="0">'Forma 1'!$Y$565</definedName>
    <definedName name="SIS080_F_Kondensacinise176Mw1" localSheetId="0">'Forma 1'!$K$565</definedName>
    <definedName name="SIS080_F_Kondensacinise176Mw2" localSheetId="0">'Forma 1'!$M$565</definedName>
    <definedName name="SIS080_F_Kondensacinise176Thgaro1" localSheetId="0">'Forma 1'!$L$565</definedName>
    <definedName name="SIS080_F_Kondensacinise17742" localSheetId="0">'Forma 1'!$C$571</definedName>
    <definedName name="SIS080_F_Kondensacinise17743" localSheetId="0">'Forma 1'!$D$571</definedName>
    <definedName name="SIS080_F_Kondensacinise17744" localSheetId="0">'Forma 1'!$E$571</definedName>
    <definedName name="SIS080_F_Kondensacinise17745" localSheetId="0">'Forma 1'!$F$571</definedName>
    <definedName name="SIS080_F_Kondensacinise17746" localSheetId="0">'Forma 1'!$G$571</definedName>
    <definedName name="SIS080_F_Kondensacinise17747" localSheetId="0">'Forma 1'!$H$571</definedName>
    <definedName name="SIS080_F_Kondensacinise17748" localSheetId="0">'Forma 1'!$I$571</definedName>
    <definedName name="SIS080_F_Kondensacinise17749" localSheetId="0">'Forma 1'!$J$571</definedName>
    <definedName name="SIS080_F_Kondensacinise17750" localSheetId="0">'Forma 1'!$N$571</definedName>
    <definedName name="SIS080_F_Kondensacinise17751" localSheetId="0">'Forma 1'!$O$571</definedName>
    <definedName name="SIS080_F_Kondensacinise17752" localSheetId="0">'Forma 1'!$P$571</definedName>
    <definedName name="SIS080_F_Kondensacinise17753" localSheetId="0">'Forma 1'!$Q$571</definedName>
    <definedName name="SIS080_F_Kondensacinise17754" localSheetId="0">'Forma 1'!$R$571</definedName>
    <definedName name="SIS080_F_Kondensacinise17755" localSheetId="0">'Forma 1'!$S$571</definedName>
    <definedName name="SIS080_F_Kondensacinise17756" localSheetId="0">'Forma 1'!$T$571</definedName>
    <definedName name="SIS080_F_Kondensacinise17761" localSheetId="0">'Forma 1'!$Y$571</definedName>
    <definedName name="SIS080_F_Kondensacinise177Mw1" localSheetId="0">'Forma 1'!$K$571</definedName>
    <definedName name="SIS080_F_Kondensacinise177Mw2" localSheetId="0">'Forma 1'!$M$571</definedName>
    <definedName name="SIS080_F_Kondensacinise177Thgaro1" localSheetId="0">'Forma 1'!$L$571</definedName>
    <definedName name="SIS080_F_Kondensacinise17842" localSheetId="0">'Forma 1'!$C$572</definedName>
    <definedName name="SIS080_F_Kondensacinise17843" localSheetId="0">'Forma 1'!$D$572</definedName>
    <definedName name="SIS080_F_Kondensacinise17844" localSheetId="0">'Forma 1'!$E$572</definedName>
    <definedName name="SIS080_F_Kondensacinise17845" localSheetId="0">'Forma 1'!$F$572</definedName>
    <definedName name="SIS080_F_Kondensacinise17846" localSheetId="0">'Forma 1'!$G$572</definedName>
    <definedName name="SIS080_F_Kondensacinise17847" localSheetId="0">'Forma 1'!$H$572</definedName>
    <definedName name="SIS080_F_Kondensacinise17848" localSheetId="0">'Forma 1'!$I$572</definedName>
    <definedName name="SIS080_F_Kondensacinise17849" localSheetId="0">'Forma 1'!$J$572</definedName>
    <definedName name="SIS080_F_Kondensacinise17850" localSheetId="0">'Forma 1'!$N$572</definedName>
    <definedName name="SIS080_F_Kondensacinise17851" localSheetId="0">'Forma 1'!$O$572</definedName>
    <definedName name="SIS080_F_Kondensacinise17852" localSheetId="0">'Forma 1'!$P$572</definedName>
    <definedName name="SIS080_F_Kondensacinise17853" localSheetId="0">'Forma 1'!$Q$572</definedName>
    <definedName name="SIS080_F_Kondensacinise17854" localSheetId="0">'Forma 1'!$R$572</definedName>
    <definedName name="SIS080_F_Kondensacinise17855" localSheetId="0">'Forma 1'!$S$572</definedName>
    <definedName name="SIS080_F_Kondensacinise17856" localSheetId="0">'Forma 1'!$T$572</definedName>
    <definedName name="SIS080_F_Kondensacinise17861" localSheetId="0">'Forma 1'!$Y$572</definedName>
    <definedName name="SIS080_F_Kondensacinise178Mw1" localSheetId="0">'Forma 1'!$K$572</definedName>
    <definedName name="SIS080_F_Kondensacinise178Mw2" localSheetId="0">'Forma 1'!$M$572</definedName>
    <definedName name="SIS080_F_Kondensacinise178Thgaro1" localSheetId="0">'Forma 1'!$L$572</definedName>
    <definedName name="SIS080_F_Kondensacinise17942" localSheetId="0">'Forma 1'!$C$578</definedName>
    <definedName name="SIS080_F_Kondensacinise17943" localSheetId="0">'Forma 1'!$D$578</definedName>
    <definedName name="SIS080_F_Kondensacinise17944" localSheetId="0">'Forma 1'!$E$578</definedName>
    <definedName name="SIS080_F_Kondensacinise17945" localSheetId="0">'Forma 1'!$F$578</definedName>
    <definedName name="SIS080_F_Kondensacinise17946" localSheetId="0">'Forma 1'!$G$578</definedName>
    <definedName name="SIS080_F_Kondensacinise17947" localSheetId="0">'Forma 1'!$H$578</definedName>
    <definedName name="SIS080_F_Kondensacinise17948" localSheetId="0">'Forma 1'!$I$578</definedName>
    <definedName name="SIS080_F_Kondensacinise17949" localSheetId="0">'Forma 1'!$J$578</definedName>
    <definedName name="SIS080_F_Kondensacinise17950" localSheetId="0">'Forma 1'!$N$578</definedName>
    <definedName name="SIS080_F_Kondensacinise17951" localSheetId="0">'Forma 1'!$O$578</definedName>
    <definedName name="SIS080_F_Kondensacinise17952" localSheetId="0">'Forma 1'!$P$578</definedName>
    <definedName name="SIS080_F_Kondensacinise17953" localSheetId="0">'Forma 1'!$Q$578</definedName>
    <definedName name="SIS080_F_Kondensacinise17954" localSheetId="0">'Forma 1'!$R$578</definedName>
    <definedName name="SIS080_F_Kondensacinise17955" localSheetId="0">'Forma 1'!$S$578</definedName>
    <definedName name="SIS080_F_Kondensacinise17956" localSheetId="0">'Forma 1'!$T$578</definedName>
    <definedName name="SIS080_F_Kondensacinise17961" localSheetId="0">'Forma 1'!$Y$578</definedName>
    <definedName name="SIS080_F_Kondensacinise179Mw1" localSheetId="0">'Forma 1'!$K$578</definedName>
    <definedName name="SIS080_F_Kondensacinise179Mw2" localSheetId="0">'Forma 1'!$M$578</definedName>
    <definedName name="SIS080_F_Kondensacinise179Thgaro1" localSheetId="0">'Forma 1'!$L$578</definedName>
    <definedName name="SIS080_F_Kondensacinise17Mw1" localSheetId="0">'Forma 1'!$K$64</definedName>
    <definedName name="SIS080_F_Kondensacinise17Mw2" localSheetId="0">'Forma 1'!$M$64</definedName>
    <definedName name="SIS080_F_Kondensacinise17Thgaro1" localSheetId="0">'Forma 1'!$L$64</definedName>
    <definedName name="SIS080_F_Kondensacinise18042" localSheetId="0">'Forma 1'!$C$579</definedName>
    <definedName name="SIS080_F_Kondensacinise18043" localSheetId="0">'Forma 1'!$D$579</definedName>
    <definedName name="SIS080_F_Kondensacinise18044" localSheetId="0">'Forma 1'!$E$579</definedName>
    <definedName name="SIS080_F_Kondensacinise18045" localSheetId="0">'Forma 1'!$F$579</definedName>
    <definedName name="SIS080_F_Kondensacinise18046" localSheetId="0">'Forma 1'!$G$579</definedName>
    <definedName name="SIS080_F_Kondensacinise18047" localSheetId="0">'Forma 1'!$H$579</definedName>
    <definedName name="SIS080_F_Kondensacinise18048" localSheetId="0">'Forma 1'!$I$579</definedName>
    <definedName name="SIS080_F_Kondensacinise18049" localSheetId="0">'Forma 1'!$J$579</definedName>
    <definedName name="SIS080_F_Kondensacinise18050" localSheetId="0">'Forma 1'!$N$579</definedName>
    <definedName name="SIS080_F_Kondensacinise18051" localSheetId="0">'Forma 1'!$O$579</definedName>
    <definedName name="SIS080_F_Kondensacinise18052" localSheetId="0">'Forma 1'!$P$579</definedName>
    <definedName name="SIS080_F_Kondensacinise18053" localSheetId="0">'Forma 1'!$Q$579</definedName>
    <definedName name="SIS080_F_Kondensacinise18054" localSheetId="0">'Forma 1'!$R$579</definedName>
    <definedName name="SIS080_F_Kondensacinise18055" localSheetId="0">'Forma 1'!$S$579</definedName>
    <definedName name="SIS080_F_Kondensacinise18056" localSheetId="0">'Forma 1'!$T$579</definedName>
    <definedName name="SIS080_F_Kondensacinise18061" localSheetId="0">'Forma 1'!$Y$579</definedName>
    <definedName name="SIS080_F_Kondensacinise180Mw1" localSheetId="0">'Forma 1'!$K$579</definedName>
    <definedName name="SIS080_F_Kondensacinise180Mw2" localSheetId="0">'Forma 1'!$M$579</definedName>
    <definedName name="SIS080_F_Kondensacinise180Thgaro1" localSheetId="0">'Forma 1'!$L$579</definedName>
    <definedName name="SIS080_F_Kondensacinise18142" localSheetId="0">'Forma 1'!$C$585</definedName>
    <definedName name="SIS080_F_Kondensacinise18143" localSheetId="0">'Forma 1'!$D$585</definedName>
    <definedName name="SIS080_F_Kondensacinise18144" localSheetId="0">'Forma 1'!$E$585</definedName>
    <definedName name="SIS080_F_Kondensacinise18145" localSheetId="0">'Forma 1'!$F$585</definedName>
    <definedName name="SIS080_F_Kondensacinise18146" localSheetId="0">'Forma 1'!$G$585</definedName>
    <definedName name="SIS080_F_Kondensacinise18147" localSheetId="0">'Forma 1'!$H$585</definedName>
    <definedName name="SIS080_F_Kondensacinise18148" localSheetId="0">'Forma 1'!$I$585</definedName>
    <definedName name="SIS080_F_Kondensacinise18149" localSheetId="0">'Forma 1'!$J$585</definedName>
    <definedName name="SIS080_F_Kondensacinise18150" localSheetId="0">'Forma 1'!$N$585</definedName>
    <definedName name="SIS080_F_Kondensacinise18151" localSheetId="0">'Forma 1'!$O$585</definedName>
    <definedName name="SIS080_F_Kondensacinise18152" localSheetId="0">'Forma 1'!$P$585</definedName>
    <definedName name="SIS080_F_Kondensacinise18153" localSheetId="0">'Forma 1'!$Q$585</definedName>
    <definedName name="SIS080_F_Kondensacinise18154" localSheetId="0">'Forma 1'!$R$585</definedName>
    <definedName name="SIS080_F_Kondensacinise18155" localSheetId="0">'Forma 1'!$S$585</definedName>
    <definedName name="SIS080_F_Kondensacinise18156" localSheetId="0">'Forma 1'!$T$585</definedName>
    <definedName name="SIS080_F_Kondensacinise18161" localSheetId="0">'Forma 1'!$Y$585</definedName>
    <definedName name="SIS080_F_Kondensacinise181Mw1" localSheetId="0">'Forma 1'!$K$585</definedName>
    <definedName name="SIS080_F_Kondensacinise181Mw2" localSheetId="0">'Forma 1'!$M$585</definedName>
    <definedName name="SIS080_F_Kondensacinise181Thgaro1" localSheetId="0">'Forma 1'!$L$585</definedName>
    <definedName name="SIS080_F_Kondensacinise18242" localSheetId="0">'Forma 1'!$C$586</definedName>
    <definedName name="SIS080_F_Kondensacinise18243" localSheetId="0">'Forma 1'!$D$586</definedName>
    <definedName name="SIS080_F_Kondensacinise18244" localSheetId="0">'Forma 1'!$E$586</definedName>
    <definedName name="SIS080_F_Kondensacinise18245" localSheetId="0">'Forma 1'!$F$586</definedName>
    <definedName name="SIS080_F_Kondensacinise18246" localSheetId="0">'Forma 1'!$G$586</definedName>
    <definedName name="SIS080_F_Kondensacinise18247" localSheetId="0">'Forma 1'!$H$586</definedName>
    <definedName name="SIS080_F_Kondensacinise18248" localSheetId="0">'Forma 1'!$I$586</definedName>
    <definedName name="SIS080_F_Kondensacinise18249" localSheetId="0">'Forma 1'!$J$586</definedName>
    <definedName name="SIS080_F_Kondensacinise18250" localSheetId="0">'Forma 1'!$N$586</definedName>
    <definedName name="SIS080_F_Kondensacinise18251" localSheetId="0">'Forma 1'!$O$586</definedName>
    <definedName name="SIS080_F_Kondensacinise18252" localSheetId="0">'Forma 1'!$P$586</definedName>
    <definedName name="SIS080_F_Kondensacinise18253" localSheetId="0">'Forma 1'!$Q$586</definedName>
    <definedName name="SIS080_F_Kondensacinise18254" localSheetId="0">'Forma 1'!$R$586</definedName>
    <definedName name="SIS080_F_Kondensacinise18255" localSheetId="0">'Forma 1'!$S$586</definedName>
    <definedName name="SIS080_F_Kondensacinise18256" localSheetId="0">'Forma 1'!$T$586</definedName>
    <definedName name="SIS080_F_Kondensacinise18261" localSheetId="0">'Forma 1'!$Y$586</definedName>
    <definedName name="SIS080_F_Kondensacinise182Mw1" localSheetId="0">'Forma 1'!$K$586</definedName>
    <definedName name="SIS080_F_Kondensacinise182Mw2" localSheetId="0">'Forma 1'!$M$586</definedName>
    <definedName name="SIS080_F_Kondensacinise182Thgaro1" localSheetId="0">'Forma 1'!$L$586</definedName>
    <definedName name="SIS080_F_Kondensacinise18342" localSheetId="0">'Forma 1'!$C$592</definedName>
    <definedName name="SIS080_F_Kondensacinise18343" localSheetId="0">'Forma 1'!$D$592</definedName>
    <definedName name="SIS080_F_Kondensacinise18344" localSheetId="0">'Forma 1'!$E$592</definedName>
    <definedName name="SIS080_F_Kondensacinise18345" localSheetId="0">'Forma 1'!$F$592</definedName>
    <definedName name="SIS080_F_Kondensacinise18346" localSheetId="0">'Forma 1'!$G$592</definedName>
    <definedName name="SIS080_F_Kondensacinise18347" localSheetId="0">'Forma 1'!$H$592</definedName>
    <definedName name="SIS080_F_Kondensacinise18348" localSheetId="0">'Forma 1'!$I$592</definedName>
    <definedName name="SIS080_F_Kondensacinise18349" localSheetId="0">'Forma 1'!$J$592</definedName>
    <definedName name="SIS080_F_Kondensacinise18350" localSheetId="0">'Forma 1'!$N$592</definedName>
    <definedName name="SIS080_F_Kondensacinise18351" localSheetId="0">'Forma 1'!$O$592</definedName>
    <definedName name="SIS080_F_Kondensacinise18352" localSheetId="0">'Forma 1'!$P$592</definedName>
    <definedName name="SIS080_F_Kondensacinise18353" localSheetId="0">'Forma 1'!$Q$592</definedName>
    <definedName name="SIS080_F_Kondensacinise18354" localSheetId="0">'Forma 1'!$R$592</definedName>
    <definedName name="SIS080_F_Kondensacinise18355" localSheetId="0">'Forma 1'!$S$592</definedName>
    <definedName name="SIS080_F_Kondensacinise18356" localSheetId="0">'Forma 1'!$T$592</definedName>
    <definedName name="SIS080_F_Kondensacinise18361" localSheetId="0">'Forma 1'!$Y$592</definedName>
    <definedName name="SIS080_F_Kondensacinise183Mw1" localSheetId="0">'Forma 1'!$K$592</definedName>
    <definedName name="SIS080_F_Kondensacinise183Mw2" localSheetId="0">'Forma 1'!$M$592</definedName>
    <definedName name="SIS080_F_Kondensacinise183Thgaro1" localSheetId="0">'Forma 1'!$L$592</definedName>
    <definedName name="SIS080_F_Kondensacinise1842" localSheetId="0">'Forma 1'!$C$65</definedName>
    <definedName name="SIS080_F_Kondensacinise1843" localSheetId="0">'Forma 1'!$D$65</definedName>
    <definedName name="SIS080_F_Kondensacinise1844" localSheetId="0">'Forma 1'!$E$65</definedName>
    <definedName name="SIS080_F_Kondensacinise18442" localSheetId="0">'Forma 1'!$C$593</definedName>
    <definedName name="SIS080_F_Kondensacinise18443" localSheetId="0">'Forma 1'!$D$593</definedName>
    <definedName name="SIS080_F_Kondensacinise18444" localSheetId="0">'Forma 1'!$E$593</definedName>
    <definedName name="SIS080_F_Kondensacinise18445" localSheetId="0">'Forma 1'!$F$593</definedName>
    <definedName name="SIS080_F_Kondensacinise18446" localSheetId="0">'Forma 1'!$G$593</definedName>
    <definedName name="SIS080_F_Kondensacinise18447" localSheetId="0">'Forma 1'!$H$593</definedName>
    <definedName name="SIS080_F_Kondensacinise18448" localSheetId="0">'Forma 1'!$I$593</definedName>
    <definedName name="SIS080_F_Kondensacinise18449" localSheetId="0">'Forma 1'!$J$593</definedName>
    <definedName name="SIS080_F_Kondensacinise1845" localSheetId="0">'Forma 1'!$F$65</definedName>
    <definedName name="SIS080_F_Kondensacinise18450" localSheetId="0">'Forma 1'!$N$593</definedName>
    <definedName name="SIS080_F_Kondensacinise18451" localSheetId="0">'Forma 1'!$O$593</definedName>
    <definedName name="SIS080_F_Kondensacinise18452" localSheetId="0">'Forma 1'!$P$593</definedName>
    <definedName name="SIS080_F_Kondensacinise18453" localSheetId="0">'Forma 1'!$Q$593</definedName>
    <definedName name="SIS080_F_Kondensacinise18454" localSheetId="0">'Forma 1'!$R$593</definedName>
    <definedName name="SIS080_F_Kondensacinise18455" localSheetId="0">'Forma 1'!$S$593</definedName>
    <definedName name="SIS080_F_Kondensacinise18456" localSheetId="0">'Forma 1'!$T$593</definedName>
    <definedName name="SIS080_F_Kondensacinise1846" localSheetId="0">'Forma 1'!$G$65</definedName>
    <definedName name="SIS080_F_Kondensacinise18461" localSheetId="0">'Forma 1'!$Y$593</definedName>
    <definedName name="SIS080_F_Kondensacinise1847" localSheetId="0">'Forma 1'!$H$65</definedName>
    <definedName name="SIS080_F_Kondensacinise1848" localSheetId="0">'Forma 1'!$I$65</definedName>
    <definedName name="SIS080_F_Kondensacinise1849" localSheetId="0">'Forma 1'!$J$65</definedName>
    <definedName name="SIS080_F_Kondensacinise184Mw1" localSheetId="0">'Forma 1'!$K$593</definedName>
    <definedName name="SIS080_F_Kondensacinise184Mw2" localSheetId="0">'Forma 1'!$M$593</definedName>
    <definedName name="SIS080_F_Kondensacinise184Thgaro1" localSheetId="0">'Forma 1'!$L$593</definedName>
    <definedName name="SIS080_F_Kondensacinise1850" localSheetId="0">'Forma 1'!$N$65</definedName>
    <definedName name="SIS080_F_Kondensacinise1851" localSheetId="0">'Forma 1'!$O$65</definedName>
    <definedName name="SIS080_F_Kondensacinise1852" localSheetId="0">'Forma 1'!$P$65</definedName>
    <definedName name="SIS080_F_Kondensacinise1853" localSheetId="0">'Forma 1'!$Q$65</definedName>
    <definedName name="SIS080_F_Kondensacinise1854" localSheetId="0">'Forma 1'!$R$65</definedName>
    <definedName name="SIS080_F_Kondensacinise18542" localSheetId="0">'Forma 1'!$C$599</definedName>
    <definedName name="SIS080_F_Kondensacinise18543" localSheetId="0">'Forma 1'!$D$599</definedName>
    <definedName name="SIS080_F_Kondensacinise18544" localSheetId="0">'Forma 1'!$E$599</definedName>
    <definedName name="SIS080_F_Kondensacinise18545" localSheetId="0">'Forma 1'!$F$599</definedName>
    <definedName name="SIS080_F_Kondensacinise18546" localSheetId="0">'Forma 1'!$G$599</definedName>
    <definedName name="SIS080_F_Kondensacinise18547" localSheetId="0">'Forma 1'!$H$599</definedName>
    <definedName name="SIS080_F_Kondensacinise18548" localSheetId="0">'Forma 1'!$I$599</definedName>
    <definedName name="SIS080_F_Kondensacinise18549" localSheetId="0">'Forma 1'!$J$599</definedName>
    <definedName name="SIS080_F_Kondensacinise1855" localSheetId="0">'Forma 1'!$S$65</definedName>
    <definedName name="SIS080_F_Kondensacinise18550" localSheetId="0">'Forma 1'!$N$599</definedName>
    <definedName name="SIS080_F_Kondensacinise18551" localSheetId="0">'Forma 1'!$O$599</definedName>
    <definedName name="SIS080_F_Kondensacinise18552" localSheetId="0">'Forma 1'!$P$599</definedName>
    <definedName name="SIS080_F_Kondensacinise18553" localSheetId="0">'Forma 1'!$Q$599</definedName>
    <definedName name="SIS080_F_Kondensacinise18554" localSheetId="0">'Forma 1'!$R$599</definedName>
    <definedName name="SIS080_F_Kondensacinise18555" localSheetId="0">'Forma 1'!$S$599</definedName>
    <definedName name="SIS080_F_Kondensacinise18556" localSheetId="0">'Forma 1'!$T$599</definedName>
    <definedName name="SIS080_F_Kondensacinise1856" localSheetId="0">'Forma 1'!$T$65</definedName>
    <definedName name="SIS080_F_Kondensacinise18561" localSheetId="0">'Forma 1'!$Y$599</definedName>
    <definedName name="SIS080_F_Kondensacinise185Mw1" localSheetId="0">'Forma 1'!$K$599</definedName>
    <definedName name="SIS080_F_Kondensacinise185Mw2" localSheetId="0">'Forma 1'!$M$599</definedName>
    <definedName name="SIS080_F_Kondensacinise185Thgaro1" localSheetId="0">'Forma 1'!$L$599</definedName>
    <definedName name="SIS080_F_Kondensacinise1861" localSheetId="0">'Forma 1'!$Y$65</definedName>
    <definedName name="SIS080_F_Kondensacinise18642" localSheetId="0">'Forma 1'!$C$600</definedName>
    <definedName name="SIS080_F_Kondensacinise18643" localSheetId="0">'Forma 1'!$D$600</definedName>
    <definedName name="SIS080_F_Kondensacinise18644" localSheetId="0">'Forma 1'!$E$600</definedName>
    <definedName name="SIS080_F_Kondensacinise18645" localSheetId="0">'Forma 1'!$F$600</definedName>
    <definedName name="SIS080_F_Kondensacinise18646" localSheetId="0">'Forma 1'!$G$600</definedName>
    <definedName name="SIS080_F_Kondensacinise18647" localSheetId="0">'Forma 1'!$H$600</definedName>
    <definedName name="SIS080_F_Kondensacinise18648" localSheetId="0">'Forma 1'!$I$600</definedName>
    <definedName name="SIS080_F_Kondensacinise18649" localSheetId="0">'Forma 1'!$J$600</definedName>
    <definedName name="SIS080_F_Kondensacinise18650" localSheetId="0">'Forma 1'!$N$600</definedName>
    <definedName name="SIS080_F_Kondensacinise18651" localSheetId="0">'Forma 1'!$O$600</definedName>
    <definedName name="SIS080_F_Kondensacinise18652" localSheetId="0">'Forma 1'!$P$600</definedName>
    <definedName name="SIS080_F_Kondensacinise18653" localSheetId="0">'Forma 1'!$Q$600</definedName>
    <definedName name="SIS080_F_Kondensacinise18654" localSheetId="0">'Forma 1'!$R$600</definedName>
    <definedName name="SIS080_F_Kondensacinise18655" localSheetId="0">'Forma 1'!$S$600</definedName>
    <definedName name="SIS080_F_Kondensacinise18656" localSheetId="0">'Forma 1'!$T$600</definedName>
    <definedName name="SIS080_F_Kondensacinise18661" localSheetId="0">'Forma 1'!$Y$600</definedName>
    <definedName name="SIS080_F_Kondensacinise186Mw1" localSheetId="0">'Forma 1'!$K$600</definedName>
    <definedName name="SIS080_F_Kondensacinise186Mw2" localSheetId="0">'Forma 1'!$M$600</definedName>
    <definedName name="SIS080_F_Kondensacinise186Thgaro1" localSheetId="0">'Forma 1'!$L$600</definedName>
    <definedName name="SIS080_F_Kondensacinise18742" localSheetId="0">'Forma 1'!$C$606</definedName>
    <definedName name="SIS080_F_Kondensacinise18743" localSheetId="0">'Forma 1'!$D$606</definedName>
    <definedName name="SIS080_F_Kondensacinise18744" localSheetId="0">'Forma 1'!$E$606</definedName>
    <definedName name="SIS080_F_Kondensacinise18745" localSheetId="0">'Forma 1'!$F$606</definedName>
    <definedName name="SIS080_F_Kondensacinise18746" localSheetId="0">'Forma 1'!$G$606</definedName>
    <definedName name="SIS080_F_Kondensacinise18747" localSheetId="0">'Forma 1'!$H$606</definedName>
    <definedName name="SIS080_F_Kondensacinise18748" localSheetId="0">'Forma 1'!$I$606</definedName>
    <definedName name="SIS080_F_Kondensacinise18749" localSheetId="0">'Forma 1'!$J$606</definedName>
    <definedName name="SIS080_F_Kondensacinise18750" localSheetId="0">'Forma 1'!$N$606</definedName>
    <definedName name="SIS080_F_Kondensacinise18751" localSheetId="0">'Forma 1'!$O$606</definedName>
    <definedName name="SIS080_F_Kondensacinise18752" localSheetId="0">'Forma 1'!$P$606</definedName>
    <definedName name="SIS080_F_Kondensacinise18753" localSheetId="0">'Forma 1'!$Q$606</definedName>
    <definedName name="SIS080_F_Kondensacinise18754" localSheetId="0">'Forma 1'!$R$606</definedName>
    <definedName name="SIS080_F_Kondensacinise18755" localSheetId="0">'Forma 1'!$S$606</definedName>
    <definedName name="SIS080_F_Kondensacinise18756" localSheetId="0">'Forma 1'!$T$606</definedName>
    <definedName name="SIS080_F_Kondensacinise18761" localSheetId="0">'Forma 1'!$Y$606</definedName>
    <definedName name="SIS080_F_Kondensacinise187Mw1" localSheetId="0">'Forma 1'!$K$606</definedName>
    <definedName name="SIS080_F_Kondensacinise187Mw2" localSheetId="0">'Forma 1'!$M$606</definedName>
    <definedName name="SIS080_F_Kondensacinise187Thgaro1" localSheetId="0">'Forma 1'!$L$606</definedName>
    <definedName name="SIS080_F_Kondensacinise18842" localSheetId="0">'Forma 1'!$C$607</definedName>
    <definedName name="SIS080_F_Kondensacinise18843" localSheetId="0">'Forma 1'!$D$607</definedName>
    <definedName name="SIS080_F_Kondensacinise18844" localSheetId="0">'Forma 1'!$E$607</definedName>
    <definedName name="SIS080_F_Kondensacinise18845" localSheetId="0">'Forma 1'!$F$607</definedName>
    <definedName name="SIS080_F_Kondensacinise18846" localSheetId="0">'Forma 1'!$G$607</definedName>
    <definedName name="SIS080_F_Kondensacinise18847" localSheetId="0">'Forma 1'!$H$607</definedName>
    <definedName name="SIS080_F_Kondensacinise18848" localSheetId="0">'Forma 1'!$I$607</definedName>
    <definedName name="SIS080_F_Kondensacinise18849" localSheetId="0">'Forma 1'!$J$607</definedName>
    <definedName name="SIS080_F_Kondensacinise18850" localSheetId="0">'Forma 1'!$N$607</definedName>
    <definedName name="SIS080_F_Kondensacinise18851" localSheetId="0">'Forma 1'!$O$607</definedName>
    <definedName name="SIS080_F_Kondensacinise18852" localSheetId="0">'Forma 1'!$P$607</definedName>
    <definedName name="SIS080_F_Kondensacinise18853" localSheetId="0">'Forma 1'!$Q$607</definedName>
    <definedName name="SIS080_F_Kondensacinise18854" localSheetId="0">'Forma 1'!$R$607</definedName>
    <definedName name="SIS080_F_Kondensacinise18855" localSheetId="0">'Forma 1'!$S$607</definedName>
    <definedName name="SIS080_F_Kondensacinise18856" localSheetId="0">'Forma 1'!$T$607</definedName>
    <definedName name="SIS080_F_Kondensacinise18861" localSheetId="0">'Forma 1'!$Y$607</definedName>
    <definedName name="SIS080_F_Kondensacinise188Mw1" localSheetId="0">'Forma 1'!$K$607</definedName>
    <definedName name="SIS080_F_Kondensacinise188Mw2" localSheetId="0">'Forma 1'!$M$607</definedName>
    <definedName name="SIS080_F_Kondensacinise188Thgaro1" localSheetId="0">'Forma 1'!$L$607</definedName>
    <definedName name="SIS080_F_Kondensacinise18Mw1" localSheetId="0">'Forma 1'!$K$65</definedName>
    <definedName name="SIS080_F_Kondensacinise18Mw2" localSheetId="0">'Forma 1'!$M$65</definedName>
    <definedName name="SIS080_F_Kondensacinise18Thgaro1" localSheetId="0">'Forma 1'!$L$65</definedName>
    <definedName name="SIS080_F_Kondensacinise1942" localSheetId="0">'Forma 1'!$C$66</definedName>
    <definedName name="SIS080_F_Kondensacinise1943" localSheetId="0">'Forma 1'!$D$66</definedName>
    <definedName name="SIS080_F_Kondensacinise1944" localSheetId="0">'Forma 1'!$E$66</definedName>
    <definedName name="SIS080_F_Kondensacinise1945" localSheetId="0">'Forma 1'!$F$66</definedName>
    <definedName name="SIS080_F_Kondensacinise1946" localSheetId="0">'Forma 1'!$G$66</definedName>
    <definedName name="SIS080_F_Kondensacinise1947" localSheetId="0">'Forma 1'!$H$66</definedName>
    <definedName name="SIS080_F_Kondensacinise1948" localSheetId="0">'Forma 1'!$I$66</definedName>
    <definedName name="SIS080_F_Kondensacinise1949" localSheetId="0">'Forma 1'!$J$66</definedName>
    <definedName name="SIS080_F_Kondensacinise1950" localSheetId="0">'Forma 1'!$N$66</definedName>
    <definedName name="SIS080_F_Kondensacinise1951" localSheetId="0">'Forma 1'!$O$66</definedName>
    <definedName name="SIS080_F_Kondensacinise1952" localSheetId="0">'Forma 1'!$P$66</definedName>
    <definedName name="SIS080_F_Kondensacinise1953" localSheetId="0">'Forma 1'!$Q$66</definedName>
    <definedName name="SIS080_F_Kondensacinise1954" localSheetId="0">'Forma 1'!$R$66</definedName>
    <definedName name="SIS080_F_Kondensacinise1955" localSheetId="0">'Forma 1'!$S$66</definedName>
    <definedName name="SIS080_F_Kondensacinise1956" localSheetId="0">'Forma 1'!$T$66</definedName>
    <definedName name="SIS080_F_Kondensacinise1961" localSheetId="0">'Forma 1'!$Y$66</definedName>
    <definedName name="SIS080_F_Kondensacinise19Mw1" localSheetId="0">'Forma 1'!$K$66</definedName>
    <definedName name="SIS080_F_Kondensacinise19Mw2" localSheetId="0">'Forma 1'!$M$66</definedName>
    <definedName name="SIS080_F_Kondensacinise19Thgaro1" localSheetId="0">'Forma 1'!$L$66</definedName>
    <definedName name="SIS080_F_Kondensacinise1Mw1" localSheetId="0">'Forma 1'!$K$29</definedName>
    <definedName name="SIS080_F_Kondensacinise1Mw2" localSheetId="0">'Forma 1'!$M$29</definedName>
    <definedName name="SIS080_F_Kondensacinise1Thgaro1" localSheetId="0">'Forma 1'!$L$29</definedName>
    <definedName name="SIS080_F_Kondensacinise2042" localSheetId="0">'Forma 1'!$C$67</definedName>
    <definedName name="SIS080_F_Kondensacinise2043" localSheetId="0">'Forma 1'!$D$67</definedName>
    <definedName name="SIS080_F_Kondensacinise2044" localSheetId="0">'Forma 1'!$E$67</definedName>
    <definedName name="SIS080_F_Kondensacinise2045" localSheetId="0">'Forma 1'!$F$67</definedName>
    <definedName name="SIS080_F_Kondensacinise2046" localSheetId="0">'Forma 1'!$G$67</definedName>
    <definedName name="SIS080_F_Kondensacinise2047" localSheetId="0">'Forma 1'!$H$67</definedName>
    <definedName name="SIS080_F_Kondensacinise2048" localSheetId="0">'Forma 1'!$I$67</definedName>
    <definedName name="SIS080_F_Kondensacinise2049" localSheetId="0">'Forma 1'!$J$67</definedName>
    <definedName name="SIS080_F_Kondensacinise2050" localSheetId="0">'Forma 1'!$N$67</definedName>
    <definedName name="SIS080_F_Kondensacinise2051" localSheetId="0">'Forma 1'!$O$67</definedName>
    <definedName name="SIS080_F_Kondensacinise2052" localSheetId="0">'Forma 1'!$P$67</definedName>
    <definedName name="SIS080_F_Kondensacinise2053" localSheetId="0">'Forma 1'!$Q$67</definedName>
    <definedName name="SIS080_F_Kondensacinise2054" localSheetId="0">'Forma 1'!$R$67</definedName>
    <definedName name="SIS080_F_Kondensacinise2055" localSheetId="0">'Forma 1'!$S$67</definedName>
    <definedName name="SIS080_F_Kondensacinise2056" localSheetId="0">'Forma 1'!$T$67</definedName>
    <definedName name="SIS080_F_Kondensacinise2061" localSheetId="0">'Forma 1'!$Y$67</definedName>
    <definedName name="SIS080_F_Kondensacinise20Mw1" localSheetId="0">'Forma 1'!$K$67</definedName>
    <definedName name="SIS080_F_Kondensacinise20Mw2" localSheetId="0">'Forma 1'!$M$67</definedName>
    <definedName name="SIS080_F_Kondensacinise20Thgaro1" localSheetId="0">'Forma 1'!$L$67</definedName>
    <definedName name="SIS080_F_Kondensacinise2142" localSheetId="0">'Forma 1'!$C$68</definedName>
    <definedName name="SIS080_F_Kondensacinise2143" localSheetId="0">'Forma 1'!$D$68</definedName>
    <definedName name="SIS080_F_Kondensacinise2144" localSheetId="0">'Forma 1'!$E$68</definedName>
    <definedName name="SIS080_F_Kondensacinise2145" localSheetId="0">'Forma 1'!$F$68</definedName>
    <definedName name="SIS080_F_Kondensacinise2146" localSheetId="0">'Forma 1'!$G$68</definedName>
    <definedName name="SIS080_F_Kondensacinise2147" localSheetId="0">'Forma 1'!$H$68</definedName>
    <definedName name="SIS080_F_Kondensacinise2148" localSheetId="0">'Forma 1'!$I$68</definedName>
    <definedName name="SIS080_F_Kondensacinise2149" localSheetId="0">'Forma 1'!$J$68</definedName>
    <definedName name="SIS080_F_Kondensacinise2150" localSheetId="0">'Forma 1'!$N$68</definedName>
    <definedName name="SIS080_F_Kondensacinise2151" localSheetId="0">'Forma 1'!$O$68</definedName>
    <definedName name="SIS080_F_Kondensacinise2152" localSheetId="0">'Forma 1'!$P$68</definedName>
    <definedName name="SIS080_F_Kondensacinise2153" localSheetId="0">'Forma 1'!$Q$68</definedName>
    <definedName name="SIS080_F_Kondensacinise2154" localSheetId="0">'Forma 1'!$R$68</definedName>
    <definedName name="SIS080_F_Kondensacinise2155" localSheetId="0">'Forma 1'!$S$68</definedName>
    <definedName name="SIS080_F_Kondensacinise2156" localSheetId="0">'Forma 1'!$T$68</definedName>
    <definedName name="SIS080_F_Kondensacinise2161" localSheetId="0">'Forma 1'!$Y$68</definedName>
    <definedName name="SIS080_F_Kondensacinise21Mw1" localSheetId="0">'Forma 1'!$K$68</definedName>
    <definedName name="SIS080_F_Kondensacinise21Mw2" localSheetId="0">'Forma 1'!$M$68</definedName>
    <definedName name="SIS080_F_Kondensacinise21Thgaro1" localSheetId="0">'Forma 1'!$L$68</definedName>
    <definedName name="SIS080_F_Kondensacinise2242" localSheetId="0">'Forma 1'!$C$69</definedName>
    <definedName name="SIS080_F_Kondensacinise2243" localSheetId="0">'Forma 1'!$D$69</definedName>
    <definedName name="SIS080_F_Kondensacinise2244" localSheetId="0">'Forma 1'!$E$69</definedName>
    <definedName name="SIS080_F_Kondensacinise2245" localSheetId="0">'Forma 1'!$F$69</definedName>
    <definedName name="SIS080_F_Kondensacinise2246" localSheetId="0">'Forma 1'!$G$69</definedName>
    <definedName name="SIS080_F_Kondensacinise2247" localSheetId="0">'Forma 1'!$H$69</definedName>
    <definedName name="SIS080_F_Kondensacinise2248" localSheetId="0">'Forma 1'!$I$69</definedName>
    <definedName name="SIS080_F_Kondensacinise2249" localSheetId="0">'Forma 1'!$J$69</definedName>
    <definedName name="SIS080_F_Kondensacinise2250" localSheetId="0">'Forma 1'!$N$69</definedName>
    <definedName name="SIS080_F_Kondensacinise2251" localSheetId="0">'Forma 1'!$O$69</definedName>
    <definedName name="SIS080_F_Kondensacinise2252" localSheetId="0">'Forma 1'!$P$69</definedName>
    <definedName name="SIS080_F_Kondensacinise2253" localSheetId="0">'Forma 1'!$Q$69</definedName>
    <definedName name="SIS080_F_Kondensacinise2254" localSheetId="0">'Forma 1'!$R$69</definedName>
    <definedName name="SIS080_F_Kondensacinise2255" localSheetId="0">'Forma 1'!$S$69</definedName>
    <definedName name="SIS080_F_Kondensacinise2256" localSheetId="0">'Forma 1'!$T$69</definedName>
    <definedName name="SIS080_F_Kondensacinise2261" localSheetId="0">'Forma 1'!$Y$69</definedName>
    <definedName name="SIS080_F_Kondensacinise22Mw1" localSheetId="0">'Forma 1'!$K$69</definedName>
    <definedName name="SIS080_F_Kondensacinise22Mw2" localSheetId="0">'Forma 1'!$M$69</definedName>
    <definedName name="SIS080_F_Kondensacinise22Thgaro1" localSheetId="0">'Forma 1'!$L$69</definedName>
    <definedName name="SIS080_F_Kondensacinise2342" localSheetId="0">'Forma 1'!$C$70</definedName>
    <definedName name="SIS080_F_Kondensacinise2343" localSheetId="0">'Forma 1'!$D$70</definedName>
    <definedName name="SIS080_F_Kondensacinise2344" localSheetId="0">'Forma 1'!$E$70</definedName>
    <definedName name="SIS080_F_Kondensacinise2345" localSheetId="0">'Forma 1'!$F$70</definedName>
    <definedName name="SIS080_F_Kondensacinise2346" localSheetId="0">'Forma 1'!$G$70</definedName>
    <definedName name="SIS080_F_Kondensacinise2347" localSheetId="0">'Forma 1'!$H$70</definedName>
    <definedName name="SIS080_F_Kondensacinise2348" localSheetId="0">'Forma 1'!$I$70</definedName>
    <definedName name="SIS080_F_Kondensacinise2349" localSheetId="0">'Forma 1'!$J$70</definedName>
    <definedName name="SIS080_F_Kondensacinise2350" localSheetId="0">'Forma 1'!$N$70</definedName>
    <definedName name="SIS080_F_Kondensacinise2351" localSheetId="0">'Forma 1'!$O$70</definedName>
    <definedName name="SIS080_F_Kondensacinise2352" localSheetId="0">'Forma 1'!$P$70</definedName>
    <definedName name="SIS080_F_Kondensacinise2353" localSheetId="0">'Forma 1'!$Q$70</definedName>
    <definedName name="SIS080_F_Kondensacinise2354" localSheetId="0">'Forma 1'!$R$70</definedName>
    <definedName name="SIS080_F_Kondensacinise2355" localSheetId="0">'Forma 1'!$S$70</definedName>
    <definedName name="SIS080_F_Kondensacinise2356" localSheetId="0">'Forma 1'!$T$70</definedName>
    <definedName name="SIS080_F_Kondensacinise2361" localSheetId="0">'Forma 1'!$Y$70</definedName>
    <definedName name="SIS080_F_Kondensacinise23Mw1" localSheetId="0">'Forma 1'!$K$70</definedName>
    <definedName name="SIS080_F_Kondensacinise23Mw2" localSheetId="0">'Forma 1'!$M$70</definedName>
    <definedName name="SIS080_F_Kondensacinise23Thgaro1" localSheetId="0">'Forma 1'!$L$70</definedName>
    <definedName name="SIS080_F_Kondensacinise242" localSheetId="0">'Forma 1'!$C$30</definedName>
    <definedName name="SIS080_F_Kondensacinise243" localSheetId="0">'Forma 1'!$D$30</definedName>
    <definedName name="SIS080_F_Kondensacinise244" localSheetId="0">'Forma 1'!$E$30</definedName>
    <definedName name="SIS080_F_Kondensacinise2442" localSheetId="0">'Forma 1'!$C$71</definedName>
    <definedName name="SIS080_F_Kondensacinise2443" localSheetId="0">'Forma 1'!$D$71</definedName>
    <definedName name="SIS080_F_Kondensacinise2444" localSheetId="0">'Forma 1'!$E$71</definedName>
    <definedName name="SIS080_F_Kondensacinise2445" localSheetId="0">'Forma 1'!$F$71</definedName>
    <definedName name="SIS080_F_Kondensacinise2446" localSheetId="0">'Forma 1'!$G$71</definedName>
    <definedName name="SIS080_F_Kondensacinise2447" localSheetId="0">'Forma 1'!$H$71</definedName>
    <definedName name="SIS080_F_Kondensacinise2448" localSheetId="0">'Forma 1'!$I$71</definedName>
    <definedName name="SIS080_F_Kondensacinise2449" localSheetId="0">'Forma 1'!$J$71</definedName>
    <definedName name="SIS080_F_Kondensacinise245" localSheetId="0">'Forma 1'!$F$30</definedName>
    <definedName name="SIS080_F_Kondensacinise2450" localSheetId="0">'Forma 1'!$N$71</definedName>
    <definedName name="SIS080_F_Kondensacinise2451" localSheetId="0">'Forma 1'!$O$71</definedName>
    <definedName name="SIS080_F_Kondensacinise2452" localSheetId="0">'Forma 1'!$P$71</definedName>
    <definedName name="SIS080_F_Kondensacinise2453" localSheetId="0">'Forma 1'!$Q$71</definedName>
    <definedName name="SIS080_F_Kondensacinise2454" localSheetId="0">'Forma 1'!$R$71</definedName>
    <definedName name="SIS080_F_Kondensacinise2455" localSheetId="0">'Forma 1'!$S$71</definedName>
    <definedName name="SIS080_F_Kondensacinise2456" localSheetId="0">'Forma 1'!$T$71</definedName>
    <definedName name="SIS080_F_Kondensacinise246" localSheetId="0">'Forma 1'!$G$30</definedName>
    <definedName name="SIS080_F_Kondensacinise2461" localSheetId="0">'Forma 1'!$Y$71</definedName>
    <definedName name="SIS080_F_Kondensacinise247" localSheetId="0">'Forma 1'!$H$30</definedName>
    <definedName name="SIS080_F_Kondensacinise248" localSheetId="0">'Forma 1'!$I$30</definedName>
    <definedName name="SIS080_F_Kondensacinise249" localSheetId="0">'Forma 1'!$J$30</definedName>
    <definedName name="SIS080_F_Kondensacinise24Mw1" localSheetId="0">'Forma 1'!$K$71</definedName>
    <definedName name="SIS080_F_Kondensacinise24Mw2" localSheetId="0">'Forma 1'!$M$71</definedName>
    <definedName name="SIS080_F_Kondensacinise24Thgaro1" localSheetId="0">'Forma 1'!$L$71</definedName>
    <definedName name="SIS080_F_Kondensacinise250" localSheetId="0">'Forma 1'!$N$30</definedName>
    <definedName name="SIS080_F_Kondensacinise251" localSheetId="0">'Forma 1'!$O$30</definedName>
    <definedName name="SIS080_F_Kondensacinise252" localSheetId="0">'Forma 1'!$P$30</definedName>
    <definedName name="SIS080_F_Kondensacinise253" localSheetId="0">'Forma 1'!$Q$30</definedName>
    <definedName name="SIS080_F_Kondensacinise254" localSheetId="0">'Forma 1'!$R$30</definedName>
    <definedName name="SIS080_F_Kondensacinise2542" localSheetId="0">'Forma 1'!$C$89</definedName>
    <definedName name="SIS080_F_Kondensacinise2543" localSheetId="0">'Forma 1'!$D$89</definedName>
    <definedName name="SIS080_F_Kondensacinise2544" localSheetId="0">'Forma 1'!$E$89</definedName>
    <definedName name="SIS080_F_Kondensacinise2545" localSheetId="0">'Forma 1'!$F$89</definedName>
    <definedName name="SIS080_F_Kondensacinise2546" localSheetId="0">'Forma 1'!$G$89</definedName>
    <definedName name="SIS080_F_Kondensacinise2547" localSheetId="0">'Forma 1'!$H$89</definedName>
    <definedName name="SIS080_F_Kondensacinise2548" localSheetId="0">'Forma 1'!$I$89</definedName>
    <definedName name="SIS080_F_Kondensacinise2549" localSheetId="0">'Forma 1'!$J$89</definedName>
    <definedName name="SIS080_F_Kondensacinise255" localSheetId="0">'Forma 1'!$S$30</definedName>
    <definedName name="SIS080_F_Kondensacinise2550" localSheetId="0">'Forma 1'!$N$89</definedName>
    <definedName name="SIS080_F_Kondensacinise2551" localSheetId="0">'Forma 1'!$O$89</definedName>
    <definedName name="SIS080_F_Kondensacinise2552" localSheetId="0">'Forma 1'!$P$89</definedName>
    <definedName name="SIS080_F_Kondensacinise2553" localSheetId="0">'Forma 1'!$Q$89</definedName>
    <definedName name="SIS080_F_Kondensacinise2554" localSheetId="0">'Forma 1'!$R$89</definedName>
    <definedName name="SIS080_F_Kondensacinise2555" localSheetId="0">'Forma 1'!$S$89</definedName>
    <definedName name="SIS080_F_Kondensacinise2556" localSheetId="0">'Forma 1'!$T$89</definedName>
    <definedName name="SIS080_F_Kondensacinise256" localSheetId="0">'Forma 1'!$T$30</definedName>
    <definedName name="SIS080_F_Kondensacinise2561" localSheetId="0">'Forma 1'!$Y$89</definedName>
    <definedName name="SIS080_F_Kondensacinise25Mw1" localSheetId="0">'Forma 1'!$K$89</definedName>
    <definedName name="SIS080_F_Kondensacinise25Mw2" localSheetId="0">'Forma 1'!$M$89</definedName>
    <definedName name="SIS080_F_Kondensacinise25Thgaro1" localSheetId="0">'Forma 1'!$L$89</definedName>
    <definedName name="SIS080_F_Kondensacinise261" localSheetId="0">'Forma 1'!$Y$30</definedName>
    <definedName name="SIS080_F_Kondensacinise2642" localSheetId="0">'Forma 1'!$C$90</definedName>
    <definedName name="SIS080_F_Kondensacinise2643" localSheetId="0">'Forma 1'!$D$90</definedName>
    <definedName name="SIS080_F_Kondensacinise2644" localSheetId="0">'Forma 1'!$E$90</definedName>
    <definedName name="SIS080_F_Kondensacinise2645" localSheetId="0">'Forma 1'!$F$90</definedName>
    <definedName name="SIS080_F_Kondensacinise2646" localSheetId="0">'Forma 1'!$G$90</definedName>
    <definedName name="SIS080_F_Kondensacinise2647" localSheetId="0">'Forma 1'!$H$90</definedName>
    <definedName name="SIS080_F_Kondensacinise2648" localSheetId="0">'Forma 1'!$I$90</definedName>
    <definedName name="SIS080_F_Kondensacinise2649" localSheetId="0">'Forma 1'!$J$90</definedName>
    <definedName name="SIS080_F_Kondensacinise2650" localSheetId="0">'Forma 1'!$N$90</definedName>
    <definedName name="SIS080_F_Kondensacinise2651" localSheetId="0">'Forma 1'!$O$90</definedName>
    <definedName name="SIS080_F_Kondensacinise2652" localSheetId="0">'Forma 1'!$P$90</definedName>
    <definedName name="SIS080_F_Kondensacinise2653" localSheetId="0">'Forma 1'!$Q$90</definedName>
    <definedName name="SIS080_F_Kondensacinise2654" localSheetId="0">'Forma 1'!$R$90</definedName>
    <definedName name="SIS080_F_Kondensacinise2655" localSheetId="0">'Forma 1'!$S$90</definedName>
    <definedName name="SIS080_F_Kondensacinise2656" localSheetId="0">'Forma 1'!$T$90</definedName>
    <definedName name="SIS080_F_Kondensacinise2661" localSheetId="0">'Forma 1'!$Y$90</definedName>
    <definedName name="SIS080_F_Kondensacinise26Mw1" localSheetId="0">'Forma 1'!$K$90</definedName>
    <definedName name="SIS080_F_Kondensacinise26Mw2" localSheetId="0">'Forma 1'!$M$90</definedName>
    <definedName name="SIS080_F_Kondensacinise26Thgaro1" localSheetId="0">'Forma 1'!$L$90</definedName>
    <definedName name="SIS080_F_Kondensacinise2742" localSheetId="0">'Forma 1'!$C$91</definedName>
    <definedName name="SIS080_F_Kondensacinise2743" localSheetId="0">'Forma 1'!$D$91</definedName>
    <definedName name="SIS080_F_Kondensacinise2744" localSheetId="0">'Forma 1'!$E$91</definedName>
    <definedName name="SIS080_F_Kondensacinise2745" localSheetId="0">'Forma 1'!$F$91</definedName>
    <definedName name="SIS080_F_Kondensacinise2746" localSheetId="0">'Forma 1'!$G$91</definedName>
    <definedName name="SIS080_F_Kondensacinise2747" localSheetId="0">'Forma 1'!$H$91</definedName>
    <definedName name="SIS080_F_Kondensacinise2748" localSheetId="0">'Forma 1'!$I$91</definedName>
    <definedName name="SIS080_F_Kondensacinise2749" localSheetId="0">'Forma 1'!$J$91</definedName>
    <definedName name="SIS080_F_Kondensacinise2750" localSheetId="0">'Forma 1'!$N$91</definedName>
    <definedName name="SIS080_F_Kondensacinise2751" localSheetId="0">'Forma 1'!$O$91</definedName>
    <definedName name="SIS080_F_Kondensacinise2752" localSheetId="0">'Forma 1'!$P$91</definedName>
    <definedName name="SIS080_F_Kondensacinise2753" localSheetId="0">'Forma 1'!$Q$91</definedName>
    <definedName name="SIS080_F_Kondensacinise2754" localSheetId="0">'Forma 1'!$R$91</definedName>
    <definedName name="SIS080_F_Kondensacinise2755" localSheetId="0">'Forma 1'!$S$91</definedName>
    <definedName name="SIS080_F_Kondensacinise2756" localSheetId="0">'Forma 1'!$T$91</definedName>
    <definedName name="SIS080_F_Kondensacinise2761" localSheetId="0">'Forma 1'!$Y$91</definedName>
    <definedName name="SIS080_F_Kondensacinise27Mw1" localSheetId="0">'Forma 1'!$K$91</definedName>
    <definedName name="SIS080_F_Kondensacinise27Mw2" localSheetId="0">'Forma 1'!$M$91</definedName>
    <definedName name="SIS080_F_Kondensacinise27Thgaro1" localSheetId="0">'Forma 1'!$L$91</definedName>
    <definedName name="SIS080_F_Kondensacinise2842" localSheetId="0">'Forma 1'!$C$92</definedName>
    <definedName name="SIS080_F_Kondensacinise2843" localSheetId="0">'Forma 1'!$D$92</definedName>
    <definedName name="SIS080_F_Kondensacinise2844" localSheetId="0">'Forma 1'!$E$92</definedName>
    <definedName name="SIS080_F_Kondensacinise2845" localSheetId="0">'Forma 1'!$F$92</definedName>
    <definedName name="SIS080_F_Kondensacinise2846" localSheetId="0">'Forma 1'!$G$92</definedName>
    <definedName name="SIS080_F_Kondensacinise2847" localSheetId="0">'Forma 1'!$H$92</definedName>
    <definedName name="SIS080_F_Kondensacinise2848" localSheetId="0">'Forma 1'!$I$92</definedName>
    <definedName name="SIS080_F_Kondensacinise2849" localSheetId="0">'Forma 1'!$J$92</definedName>
    <definedName name="SIS080_F_Kondensacinise2850" localSheetId="0">'Forma 1'!$N$92</definedName>
    <definedName name="SIS080_F_Kondensacinise2851" localSheetId="0">'Forma 1'!$O$92</definedName>
    <definedName name="SIS080_F_Kondensacinise2852" localSheetId="0">'Forma 1'!$P$92</definedName>
    <definedName name="SIS080_F_Kondensacinise2853" localSheetId="0">'Forma 1'!$Q$92</definedName>
    <definedName name="SIS080_F_Kondensacinise2854" localSheetId="0">'Forma 1'!$R$92</definedName>
    <definedName name="SIS080_F_Kondensacinise2855" localSheetId="0">'Forma 1'!$S$92</definedName>
    <definedName name="SIS080_F_Kondensacinise2856" localSheetId="0">'Forma 1'!$T$92</definedName>
    <definedName name="SIS080_F_Kondensacinise2861" localSheetId="0">'Forma 1'!$Y$92</definedName>
    <definedName name="SIS080_F_Kondensacinise28Mw1" localSheetId="0">'Forma 1'!$K$92</definedName>
    <definedName name="SIS080_F_Kondensacinise28Mw2" localSheetId="0">'Forma 1'!$M$92</definedName>
    <definedName name="SIS080_F_Kondensacinise28Thgaro1" localSheetId="0">'Forma 1'!$L$92</definedName>
    <definedName name="SIS080_F_Kondensacinise2942" localSheetId="0">'Forma 1'!$C$93</definedName>
    <definedName name="SIS080_F_Kondensacinise2943" localSheetId="0">'Forma 1'!$D$93</definedName>
    <definedName name="SIS080_F_Kondensacinise2944" localSheetId="0">'Forma 1'!$E$93</definedName>
    <definedName name="SIS080_F_Kondensacinise2945" localSheetId="0">'Forma 1'!$F$93</definedName>
    <definedName name="SIS080_F_Kondensacinise2946" localSheetId="0">'Forma 1'!$G$93</definedName>
    <definedName name="SIS080_F_Kondensacinise2947" localSheetId="0">'Forma 1'!$H$93</definedName>
    <definedName name="SIS080_F_Kondensacinise2948" localSheetId="0">'Forma 1'!$I$93</definedName>
    <definedName name="SIS080_F_Kondensacinise2949" localSheetId="0">'Forma 1'!$J$93</definedName>
    <definedName name="SIS080_F_Kondensacinise2950" localSheetId="0">'Forma 1'!$N$93</definedName>
    <definedName name="SIS080_F_Kondensacinise2951" localSheetId="0">'Forma 1'!$O$93</definedName>
    <definedName name="SIS080_F_Kondensacinise2952" localSheetId="0">'Forma 1'!$P$93</definedName>
    <definedName name="SIS080_F_Kondensacinise2953" localSheetId="0">'Forma 1'!$Q$93</definedName>
    <definedName name="SIS080_F_Kondensacinise2954" localSheetId="0">'Forma 1'!$R$93</definedName>
    <definedName name="SIS080_F_Kondensacinise2955" localSheetId="0">'Forma 1'!$S$93</definedName>
    <definedName name="SIS080_F_Kondensacinise2956" localSheetId="0">'Forma 1'!$T$93</definedName>
    <definedName name="SIS080_F_Kondensacinise2961" localSheetId="0">'Forma 1'!$Y$93</definedName>
    <definedName name="SIS080_F_Kondensacinise29Mw1" localSheetId="0">'Forma 1'!$K$93</definedName>
    <definedName name="SIS080_F_Kondensacinise29Mw2" localSheetId="0">'Forma 1'!$M$93</definedName>
    <definedName name="SIS080_F_Kondensacinise29Thgaro1" localSheetId="0">'Forma 1'!$L$93</definedName>
    <definedName name="SIS080_F_Kondensacinise2Mw1" localSheetId="0">'Forma 1'!$K$30</definedName>
    <definedName name="SIS080_F_Kondensacinise2Mw2" localSheetId="0">'Forma 1'!$M$30</definedName>
    <definedName name="SIS080_F_Kondensacinise2Thgaro1" localSheetId="0">'Forma 1'!$L$30</definedName>
    <definedName name="SIS080_F_Kondensacinise3042" localSheetId="0">'Forma 1'!$C$94</definedName>
    <definedName name="SIS080_F_Kondensacinise3043" localSheetId="0">'Forma 1'!$D$94</definedName>
    <definedName name="SIS080_F_Kondensacinise3044" localSheetId="0">'Forma 1'!$E$94</definedName>
    <definedName name="SIS080_F_Kondensacinise3045" localSheetId="0">'Forma 1'!$F$94</definedName>
    <definedName name="SIS080_F_Kondensacinise3046" localSheetId="0">'Forma 1'!$G$94</definedName>
    <definedName name="SIS080_F_Kondensacinise3047" localSheetId="0">'Forma 1'!$H$94</definedName>
    <definedName name="SIS080_F_Kondensacinise3048" localSheetId="0">'Forma 1'!$I$94</definedName>
    <definedName name="SIS080_F_Kondensacinise3049" localSheetId="0">'Forma 1'!$J$94</definedName>
    <definedName name="SIS080_F_Kondensacinise3050" localSheetId="0">'Forma 1'!$N$94</definedName>
    <definedName name="SIS080_F_Kondensacinise3051" localSheetId="0">'Forma 1'!$O$94</definedName>
    <definedName name="SIS080_F_Kondensacinise3052" localSheetId="0">'Forma 1'!$P$94</definedName>
    <definedName name="SIS080_F_Kondensacinise3053" localSheetId="0">'Forma 1'!$Q$94</definedName>
    <definedName name="SIS080_F_Kondensacinise3054" localSheetId="0">'Forma 1'!$R$94</definedName>
    <definedName name="SIS080_F_Kondensacinise3055" localSheetId="0">'Forma 1'!$S$94</definedName>
    <definedName name="SIS080_F_Kondensacinise3056" localSheetId="0">'Forma 1'!$T$94</definedName>
    <definedName name="SIS080_F_Kondensacinise3061" localSheetId="0">'Forma 1'!$Y$94</definedName>
    <definedName name="SIS080_F_Kondensacinise30Mw1" localSheetId="0">'Forma 1'!$K$94</definedName>
    <definedName name="SIS080_F_Kondensacinise30Mw2" localSheetId="0">'Forma 1'!$M$94</definedName>
    <definedName name="SIS080_F_Kondensacinise30Thgaro1" localSheetId="0">'Forma 1'!$L$94</definedName>
    <definedName name="SIS080_F_Kondensacinise3142" localSheetId="0">'Forma 1'!$C$95</definedName>
    <definedName name="SIS080_F_Kondensacinise3143" localSheetId="0">'Forma 1'!$D$95</definedName>
    <definedName name="SIS080_F_Kondensacinise3144" localSheetId="0">'Forma 1'!$E$95</definedName>
    <definedName name="SIS080_F_Kondensacinise3145" localSheetId="0">'Forma 1'!$F$95</definedName>
    <definedName name="SIS080_F_Kondensacinise3146" localSheetId="0">'Forma 1'!$G$95</definedName>
    <definedName name="SIS080_F_Kondensacinise3147" localSheetId="0">'Forma 1'!$H$95</definedName>
    <definedName name="SIS080_F_Kondensacinise3148" localSheetId="0">'Forma 1'!$I$95</definedName>
    <definedName name="SIS080_F_Kondensacinise3149" localSheetId="0">'Forma 1'!$J$95</definedName>
    <definedName name="SIS080_F_Kondensacinise3150" localSheetId="0">'Forma 1'!$N$95</definedName>
    <definedName name="SIS080_F_Kondensacinise3151" localSheetId="0">'Forma 1'!$O$95</definedName>
    <definedName name="SIS080_F_Kondensacinise3152" localSheetId="0">'Forma 1'!$P$95</definedName>
    <definedName name="SIS080_F_Kondensacinise3153" localSheetId="0">'Forma 1'!$Q$95</definedName>
    <definedName name="SIS080_F_Kondensacinise3154" localSheetId="0">'Forma 1'!$R$95</definedName>
    <definedName name="SIS080_F_Kondensacinise3155" localSheetId="0">'Forma 1'!$S$95</definedName>
    <definedName name="SIS080_F_Kondensacinise3156" localSheetId="0">'Forma 1'!$T$95</definedName>
    <definedName name="SIS080_F_Kondensacinise3161" localSheetId="0">'Forma 1'!$Y$95</definedName>
    <definedName name="SIS080_F_Kondensacinise31Mw1" localSheetId="0">'Forma 1'!$K$95</definedName>
    <definedName name="SIS080_F_Kondensacinise31Mw2" localSheetId="0">'Forma 1'!$M$95</definedName>
    <definedName name="SIS080_F_Kondensacinise31Thgaro1" localSheetId="0">'Forma 1'!$L$95</definedName>
    <definedName name="SIS080_F_Kondensacinise3242" localSheetId="0">'Forma 1'!$C$96</definedName>
    <definedName name="SIS080_F_Kondensacinise3243" localSheetId="0">'Forma 1'!$D$96</definedName>
    <definedName name="SIS080_F_Kondensacinise3244" localSheetId="0">'Forma 1'!$E$96</definedName>
    <definedName name="SIS080_F_Kondensacinise3245" localSheetId="0">'Forma 1'!$F$96</definedName>
    <definedName name="SIS080_F_Kondensacinise3246" localSheetId="0">'Forma 1'!$G$96</definedName>
    <definedName name="SIS080_F_Kondensacinise3247" localSheetId="0">'Forma 1'!$H$96</definedName>
    <definedName name="SIS080_F_Kondensacinise3248" localSheetId="0">'Forma 1'!$I$96</definedName>
    <definedName name="SIS080_F_Kondensacinise3249" localSheetId="0">'Forma 1'!$J$96</definedName>
    <definedName name="SIS080_F_Kondensacinise3250" localSheetId="0">'Forma 1'!$N$96</definedName>
    <definedName name="SIS080_F_Kondensacinise3251" localSheetId="0">'Forma 1'!$O$96</definedName>
    <definedName name="SIS080_F_Kondensacinise3252" localSheetId="0">'Forma 1'!$P$96</definedName>
    <definedName name="SIS080_F_Kondensacinise3253" localSheetId="0">'Forma 1'!$Q$96</definedName>
    <definedName name="SIS080_F_Kondensacinise3254" localSheetId="0">'Forma 1'!$R$96</definedName>
    <definedName name="SIS080_F_Kondensacinise3255" localSheetId="0">'Forma 1'!$S$96</definedName>
    <definedName name="SIS080_F_Kondensacinise3256" localSheetId="0">'Forma 1'!$T$96</definedName>
    <definedName name="SIS080_F_Kondensacinise3261" localSheetId="0">'Forma 1'!$Y$96</definedName>
    <definedName name="SIS080_F_Kondensacinise32Mw1" localSheetId="0">'Forma 1'!$K$96</definedName>
    <definedName name="SIS080_F_Kondensacinise32Mw2" localSheetId="0">'Forma 1'!$M$96</definedName>
    <definedName name="SIS080_F_Kondensacinise32Thgaro1" localSheetId="0">'Forma 1'!$L$96</definedName>
    <definedName name="SIS080_F_Kondensacinise3342" localSheetId="0">'Forma 1'!$C$113</definedName>
    <definedName name="SIS080_F_Kondensacinise3343" localSheetId="0">'Forma 1'!$D$113</definedName>
    <definedName name="SIS080_F_Kondensacinise3344" localSheetId="0">'Forma 1'!$E$113</definedName>
    <definedName name="SIS080_F_Kondensacinise3345" localSheetId="0">'Forma 1'!$F$113</definedName>
    <definedName name="SIS080_F_Kondensacinise3346" localSheetId="0">'Forma 1'!$G$113</definedName>
    <definedName name="SIS080_F_Kondensacinise3347" localSheetId="0">'Forma 1'!$H$113</definedName>
    <definedName name="SIS080_F_Kondensacinise3348" localSheetId="0">'Forma 1'!$I$113</definedName>
    <definedName name="SIS080_F_Kondensacinise3349" localSheetId="0">'Forma 1'!$J$113</definedName>
    <definedName name="SIS080_F_Kondensacinise3350" localSheetId="0">'Forma 1'!$N$113</definedName>
    <definedName name="SIS080_F_Kondensacinise3351" localSheetId="0">'Forma 1'!$O$113</definedName>
    <definedName name="SIS080_F_Kondensacinise3352" localSheetId="0">'Forma 1'!$P$113</definedName>
    <definedName name="SIS080_F_Kondensacinise3353" localSheetId="0">'Forma 1'!$Q$113</definedName>
    <definedName name="SIS080_F_Kondensacinise3354" localSheetId="0">'Forma 1'!$R$113</definedName>
    <definedName name="SIS080_F_Kondensacinise3355" localSheetId="0">'Forma 1'!$S$113</definedName>
    <definedName name="SIS080_F_Kondensacinise3356" localSheetId="0">'Forma 1'!$T$113</definedName>
    <definedName name="SIS080_F_Kondensacinise3361" localSheetId="0">'Forma 1'!$Y$113</definedName>
    <definedName name="SIS080_F_Kondensacinise33Mw1" localSheetId="0">'Forma 1'!$K$113</definedName>
    <definedName name="SIS080_F_Kondensacinise33Mw2" localSheetId="0">'Forma 1'!$M$113</definedName>
    <definedName name="SIS080_F_Kondensacinise33Thgaro1" localSheetId="0">'Forma 1'!$L$113</definedName>
    <definedName name="SIS080_F_Kondensacinise342" localSheetId="0">'Forma 1'!$C$31</definedName>
    <definedName name="SIS080_F_Kondensacinise343" localSheetId="0">'Forma 1'!$D$31</definedName>
    <definedName name="SIS080_F_Kondensacinise344" localSheetId="0">'Forma 1'!$E$31</definedName>
    <definedName name="SIS080_F_Kondensacinise3442" localSheetId="0">'Forma 1'!$C$114</definedName>
    <definedName name="SIS080_F_Kondensacinise3443" localSheetId="0">'Forma 1'!$D$114</definedName>
    <definedName name="SIS080_F_Kondensacinise3444" localSheetId="0">'Forma 1'!$E$114</definedName>
    <definedName name="SIS080_F_Kondensacinise3445" localSheetId="0">'Forma 1'!$F$114</definedName>
    <definedName name="SIS080_F_Kondensacinise3446" localSheetId="0">'Forma 1'!$G$114</definedName>
    <definedName name="SIS080_F_Kondensacinise3447" localSheetId="0">'Forma 1'!$H$114</definedName>
    <definedName name="SIS080_F_Kondensacinise3448" localSheetId="0">'Forma 1'!$I$114</definedName>
    <definedName name="SIS080_F_Kondensacinise3449" localSheetId="0">'Forma 1'!$J$114</definedName>
    <definedName name="SIS080_F_Kondensacinise345" localSheetId="0">'Forma 1'!$F$31</definedName>
    <definedName name="SIS080_F_Kondensacinise3450" localSheetId="0">'Forma 1'!$N$114</definedName>
    <definedName name="SIS080_F_Kondensacinise3451" localSheetId="0">'Forma 1'!$O$114</definedName>
    <definedName name="SIS080_F_Kondensacinise3452" localSheetId="0">'Forma 1'!$P$114</definedName>
    <definedName name="SIS080_F_Kondensacinise3453" localSheetId="0">'Forma 1'!$Q$114</definedName>
    <definedName name="SIS080_F_Kondensacinise3454" localSheetId="0">'Forma 1'!$R$114</definedName>
    <definedName name="SIS080_F_Kondensacinise3455" localSheetId="0">'Forma 1'!$S$114</definedName>
    <definedName name="SIS080_F_Kondensacinise3456" localSheetId="0">'Forma 1'!$T$114</definedName>
    <definedName name="SIS080_F_Kondensacinise346" localSheetId="0">'Forma 1'!$G$31</definedName>
    <definedName name="SIS080_F_Kondensacinise3461" localSheetId="0">'Forma 1'!$Y$114</definedName>
    <definedName name="SIS080_F_Kondensacinise347" localSheetId="0">'Forma 1'!$H$31</definedName>
    <definedName name="SIS080_F_Kondensacinise348" localSheetId="0">'Forma 1'!$I$31</definedName>
    <definedName name="SIS080_F_Kondensacinise349" localSheetId="0">'Forma 1'!$J$31</definedName>
    <definedName name="SIS080_F_Kondensacinise34Mw1" localSheetId="0">'Forma 1'!$K$114</definedName>
    <definedName name="SIS080_F_Kondensacinise34Mw2" localSheetId="0">'Forma 1'!$M$114</definedName>
    <definedName name="SIS080_F_Kondensacinise34Thgaro1" localSheetId="0">'Forma 1'!$L$114</definedName>
    <definedName name="SIS080_F_Kondensacinise350" localSheetId="0">'Forma 1'!$N$31</definedName>
    <definedName name="SIS080_F_Kondensacinise351" localSheetId="0">'Forma 1'!$O$31</definedName>
    <definedName name="SIS080_F_Kondensacinise352" localSheetId="0">'Forma 1'!$P$31</definedName>
    <definedName name="SIS080_F_Kondensacinise353" localSheetId="0">'Forma 1'!$Q$31</definedName>
    <definedName name="SIS080_F_Kondensacinise354" localSheetId="0">'Forma 1'!$R$31</definedName>
    <definedName name="SIS080_F_Kondensacinise3542" localSheetId="0">'Forma 1'!$C$115</definedName>
    <definedName name="SIS080_F_Kondensacinise3543" localSheetId="0">'Forma 1'!$D$115</definedName>
    <definedName name="SIS080_F_Kondensacinise3544" localSheetId="0">'Forma 1'!$E$115</definedName>
    <definedName name="SIS080_F_Kondensacinise3545" localSheetId="0">'Forma 1'!$F$115</definedName>
    <definedName name="SIS080_F_Kondensacinise3546" localSheetId="0">'Forma 1'!$G$115</definedName>
    <definedName name="SIS080_F_Kondensacinise3547" localSheetId="0">'Forma 1'!$H$115</definedName>
    <definedName name="SIS080_F_Kondensacinise3548" localSheetId="0">'Forma 1'!$I$115</definedName>
    <definedName name="SIS080_F_Kondensacinise3549" localSheetId="0">'Forma 1'!$J$115</definedName>
    <definedName name="SIS080_F_Kondensacinise355" localSheetId="0">'Forma 1'!$S$31</definedName>
    <definedName name="SIS080_F_Kondensacinise3550" localSheetId="0">'Forma 1'!$N$115</definedName>
    <definedName name="SIS080_F_Kondensacinise3551" localSheetId="0">'Forma 1'!$O$115</definedName>
    <definedName name="SIS080_F_Kondensacinise3552" localSheetId="0">'Forma 1'!$P$115</definedName>
    <definedName name="SIS080_F_Kondensacinise3553" localSheetId="0">'Forma 1'!$Q$115</definedName>
    <definedName name="SIS080_F_Kondensacinise3554" localSheetId="0">'Forma 1'!$R$115</definedName>
    <definedName name="SIS080_F_Kondensacinise3555" localSheetId="0">'Forma 1'!$S$115</definedName>
    <definedName name="SIS080_F_Kondensacinise3556" localSheetId="0">'Forma 1'!$T$115</definedName>
    <definedName name="SIS080_F_Kondensacinise356" localSheetId="0">'Forma 1'!$T$31</definedName>
    <definedName name="SIS080_F_Kondensacinise3561" localSheetId="0">'Forma 1'!$Y$115</definedName>
    <definedName name="SIS080_F_Kondensacinise35Mw1" localSheetId="0">'Forma 1'!$K$115</definedName>
    <definedName name="SIS080_F_Kondensacinise35Mw2" localSheetId="0">'Forma 1'!$M$115</definedName>
    <definedName name="SIS080_F_Kondensacinise35Thgaro1" localSheetId="0">'Forma 1'!$L$115</definedName>
    <definedName name="SIS080_F_Kondensacinise361" localSheetId="0">'Forma 1'!$Y$31</definedName>
    <definedName name="SIS080_F_Kondensacinise3642" localSheetId="0">'Forma 1'!$C$116</definedName>
    <definedName name="SIS080_F_Kondensacinise3643" localSheetId="0">'Forma 1'!$D$116</definedName>
    <definedName name="SIS080_F_Kondensacinise3644" localSheetId="0">'Forma 1'!$E$116</definedName>
    <definedName name="SIS080_F_Kondensacinise3645" localSheetId="0">'Forma 1'!$F$116</definedName>
    <definedName name="SIS080_F_Kondensacinise3646" localSheetId="0">'Forma 1'!$G$116</definedName>
    <definedName name="SIS080_F_Kondensacinise3647" localSheetId="0">'Forma 1'!$H$116</definedName>
    <definedName name="SIS080_F_Kondensacinise3648" localSheetId="0">'Forma 1'!$I$116</definedName>
    <definedName name="SIS080_F_Kondensacinise3649" localSheetId="0">'Forma 1'!$J$116</definedName>
    <definedName name="SIS080_F_Kondensacinise3650" localSheetId="0">'Forma 1'!$N$116</definedName>
    <definedName name="SIS080_F_Kondensacinise3651" localSheetId="0">'Forma 1'!$O$116</definedName>
    <definedName name="SIS080_F_Kondensacinise3652" localSheetId="0">'Forma 1'!$P$116</definedName>
    <definedName name="SIS080_F_Kondensacinise3653" localSheetId="0">'Forma 1'!$Q$116</definedName>
    <definedName name="SIS080_F_Kondensacinise3654" localSheetId="0">'Forma 1'!$R$116</definedName>
    <definedName name="SIS080_F_Kondensacinise3655" localSheetId="0">'Forma 1'!$S$116</definedName>
    <definedName name="SIS080_F_Kondensacinise3656" localSheetId="0">'Forma 1'!$T$116</definedName>
    <definedName name="SIS080_F_Kondensacinise3661" localSheetId="0">'Forma 1'!$Y$116</definedName>
    <definedName name="SIS080_F_Kondensacinise36Mw1" localSheetId="0">'Forma 1'!$K$116</definedName>
    <definedName name="SIS080_F_Kondensacinise36Mw2" localSheetId="0">'Forma 1'!$M$116</definedName>
    <definedName name="SIS080_F_Kondensacinise36Thgaro1" localSheetId="0">'Forma 1'!$L$116</definedName>
    <definedName name="SIS080_F_Kondensacinise3742" localSheetId="0">'Forma 1'!$C$117</definedName>
    <definedName name="SIS080_F_Kondensacinise3743" localSheetId="0">'Forma 1'!$D$117</definedName>
    <definedName name="SIS080_F_Kondensacinise3744" localSheetId="0">'Forma 1'!$E$117</definedName>
    <definedName name="SIS080_F_Kondensacinise3745" localSheetId="0">'Forma 1'!$F$117</definedName>
    <definedName name="SIS080_F_Kondensacinise3746" localSheetId="0">'Forma 1'!$G$117</definedName>
    <definedName name="SIS080_F_Kondensacinise3747" localSheetId="0">'Forma 1'!$H$117</definedName>
    <definedName name="SIS080_F_Kondensacinise3748" localSheetId="0">'Forma 1'!$I$117</definedName>
    <definedName name="SIS080_F_Kondensacinise3749" localSheetId="0">'Forma 1'!$J$117</definedName>
    <definedName name="SIS080_F_Kondensacinise3750" localSheetId="0">'Forma 1'!$N$117</definedName>
    <definedName name="SIS080_F_Kondensacinise3751" localSheetId="0">'Forma 1'!$O$117</definedName>
    <definedName name="SIS080_F_Kondensacinise3752" localSheetId="0">'Forma 1'!$P$117</definedName>
    <definedName name="SIS080_F_Kondensacinise3753" localSheetId="0">'Forma 1'!$Q$117</definedName>
    <definedName name="SIS080_F_Kondensacinise3754" localSheetId="0">'Forma 1'!$R$117</definedName>
    <definedName name="SIS080_F_Kondensacinise3755" localSheetId="0">'Forma 1'!$S$117</definedName>
    <definedName name="SIS080_F_Kondensacinise3756" localSheetId="0">'Forma 1'!$T$117</definedName>
    <definedName name="SIS080_F_Kondensacinise3761" localSheetId="0">'Forma 1'!$Y$117</definedName>
    <definedName name="SIS080_F_Kondensacinise37Mw1" localSheetId="0">'Forma 1'!$K$117</definedName>
    <definedName name="SIS080_F_Kondensacinise37Mw2" localSheetId="0">'Forma 1'!$M$117</definedName>
    <definedName name="SIS080_F_Kondensacinise37Thgaro1" localSheetId="0">'Forma 1'!$L$117</definedName>
    <definedName name="SIS080_F_Kondensacinise3842" localSheetId="0">'Forma 1'!$C$118</definedName>
    <definedName name="SIS080_F_Kondensacinise3843" localSheetId="0">'Forma 1'!$D$118</definedName>
    <definedName name="SIS080_F_Kondensacinise3844" localSheetId="0">'Forma 1'!$E$118</definedName>
    <definedName name="SIS080_F_Kondensacinise3845" localSheetId="0">'Forma 1'!$F$118</definedName>
    <definedName name="SIS080_F_Kondensacinise3846" localSheetId="0">'Forma 1'!$G$118</definedName>
    <definedName name="SIS080_F_Kondensacinise3847" localSheetId="0">'Forma 1'!$H$118</definedName>
    <definedName name="SIS080_F_Kondensacinise3848" localSheetId="0">'Forma 1'!$I$118</definedName>
    <definedName name="SIS080_F_Kondensacinise3849" localSheetId="0">'Forma 1'!$J$118</definedName>
    <definedName name="SIS080_F_Kondensacinise3850" localSheetId="0">'Forma 1'!$N$118</definedName>
    <definedName name="SIS080_F_Kondensacinise3851" localSheetId="0">'Forma 1'!$O$118</definedName>
    <definedName name="SIS080_F_Kondensacinise3852" localSheetId="0">'Forma 1'!$P$118</definedName>
    <definedName name="SIS080_F_Kondensacinise3853" localSheetId="0">'Forma 1'!$Q$118</definedName>
    <definedName name="SIS080_F_Kondensacinise3854" localSheetId="0">'Forma 1'!$R$118</definedName>
    <definedName name="SIS080_F_Kondensacinise3855" localSheetId="0">'Forma 1'!$S$118</definedName>
    <definedName name="SIS080_F_Kondensacinise3856" localSheetId="0">'Forma 1'!$T$118</definedName>
    <definedName name="SIS080_F_Kondensacinise3861" localSheetId="0">'Forma 1'!$Y$118</definedName>
    <definedName name="SIS080_F_Kondensacinise38Mw1" localSheetId="0">'Forma 1'!$K$118</definedName>
    <definedName name="SIS080_F_Kondensacinise38Mw2" localSheetId="0">'Forma 1'!$M$118</definedName>
    <definedName name="SIS080_F_Kondensacinise38Thgaro1" localSheetId="0">'Forma 1'!$L$118</definedName>
    <definedName name="SIS080_F_Kondensacinise3942" localSheetId="0">'Forma 1'!$C$119</definedName>
    <definedName name="SIS080_F_Kondensacinise3943" localSheetId="0">'Forma 1'!$D$119</definedName>
    <definedName name="SIS080_F_Kondensacinise3944" localSheetId="0">'Forma 1'!$E$119</definedName>
    <definedName name="SIS080_F_Kondensacinise3945" localSheetId="0">'Forma 1'!$F$119</definedName>
    <definedName name="SIS080_F_Kondensacinise3946" localSheetId="0">'Forma 1'!$G$119</definedName>
    <definedName name="SIS080_F_Kondensacinise3947" localSheetId="0">'Forma 1'!$H$119</definedName>
    <definedName name="SIS080_F_Kondensacinise3948" localSheetId="0">'Forma 1'!$I$119</definedName>
    <definedName name="SIS080_F_Kondensacinise3949" localSheetId="0">'Forma 1'!$J$119</definedName>
    <definedName name="SIS080_F_Kondensacinise3950" localSheetId="0">'Forma 1'!$N$119</definedName>
    <definedName name="SIS080_F_Kondensacinise3951" localSheetId="0">'Forma 1'!$O$119</definedName>
    <definedName name="SIS080_F_Kondensacinise3952" localSheetId="0">'Forma 1'!$P$119</definedName>
    <definedName name="SIS080_F_Kondensacinise3953" localSheetId="0">'Forma 1'!$Q$119</definedName>
    <definedName name="SIS080_F_Kondensacinise3954" localSheetId="0">'Forma 1'!$R$119</definedName>
    <definedName name="SIS080_F_Kondensacinise3955" localSheetId="0">'Forma 1'!$S$119</definedName>
    <definedName name="SIS080_F_Kondensacinise3956" localSheetId="0">'Forma 1'!$T$119</definedName>
    <definedName name="SIS080_F_Kondensacinise3961" localSheetId="0">'Forma 1'!$Y$119</definedName>
    <definedName name="SIS080_F_Kondensacinise39Mw1" localSheetId="0">'Forma 1'!$K$119</definedName>
    <definedName name="SIS080_F_Kondensacinise39Mw2" localSheetId="0">'Forma 1'!$M$119</definedName>
    <definedName name="SIS080_F_Kondensacinise39Thgaro1" localSheetId="0">'Forma 1'!$L$119</definedName>
    <definedName name="SIS080_F_Kondensacinise3Mw1" localSheetId="0">'Forma 1'!$K$31</definedName>
    <definedName name="SIS080_F_Kondensacinise3Mw2" localSheetId="0">'Forma 1'!$M$31</definedName>
    <definedName name="SIS080_F_Kondensacinise3Thgaro1" localSheetId="0">'Forma 1'!$L$31</definedName>
    <definedName name="SIS080_F_Kondensacinise4042" localSheetId="0">'Forma 1'!$C$120</definedName>
    <definedName name="SIS080_F_Kondensacinise4043" localSheetId="0">'Forma 1'!$D$120</definedName>
    <definedName name="SIS080_F_Kondensacinise4044" localSheetId="0">'Forma 1'!$E$120</definedName>
    <definedName name="SIS080_F_Kondensacinise4045" localSheetId="0">'Forma 1'!$F$120</definedName>
    <definedName name="SIS080_F_Kondensacinise4046" localSheetId="0">'Forma 1'!$G$120</definedName>
    <definedName name="SIS080_F_Kondensacinise4047" localSheetId="0">'Forma 1'!$H$120</definedName>
    <definedName name="SIS080_F_Kondensacinise4048" localSheetId="0">'Forma 1'!$I$120</definedName>
    <definedName name="SIS080_F_Kondensacinise4049" localSheetId="0">'Forma 1'!$J$120</definedName>
    <definedName name="SIS080_F_Kondensacinise4050" localSheetId="0">'Forma 1'!$N$120</definedName>
    <definedName name="SIS080_F_Kondensacinise4051" localSheetId="0">'Forma 1'!$O$120</definedName>
    <definedName name="SIS080_F_Kondensacinise4052" localSheetId="0">'Forma 1'!$P$120</definedName>
    <definedName name="SIS080_F_Kondensacinise4053" localSheetId="0">'Forma 1'!$Q$120</definedName>
    <definedName name="SIS080_F_Kondensacinise4054" localSheetId="0">'Forma 1'!$R$120</definedName>
    <definedName name="SIS080_F_Kondensacinise4055" localSheetId="0">'Forma 1'!$S$120</definedName>
    <definedName name="SIS080_F_Kondensacinise4056" localSheetId="0">'Forma 1'!$T$120</definedName>
    <definedName name="SIS080_F_Kondensacinise4061" localSheetId="0">'Forma 1'!$Y$120</definedName>
    <definedName name="SIS080_F_Kondensacinise40Mw1" localSheetId="0">'Forma 1'!$K$120</definedName>
    <definedName name="SIS080_F_Kondensacinise40Mw2" localSheetId="0">'Forma 1'!$M$120</definedName>
    <definedName name="SIS080_F_Kondensacinise40Thgaro1" localSheetId="0">'Forma 1'!$L$120</definedName>
    <definedName name="SIS080_F_Kondensacinise4142" localSheetId="0">'Forma 1'!$C$137</definedName>
    <definedName name="SIS080_F_Kondensacinise4143" localSheetId="0">'Forma 1'!$D$137</definedName>
    <definedName name="SIS080_F_Kondensacinise4144" localSheetId="0">'Forma 1'!$E$137</definedName>
    <definedName name="SIS080_F_Kondensacinise4145" localSheetId="0">'Forma 1'!$F$137</definedName>
    <definedName name="SIS080_F_Kondensacinise4146" localSheetId="0">'Forma 1'!$G$137</definedName>
    <definedName name="SIS080_F_Kondensacinise4147" localSheetId="0">'Forma 1'!$H$137</definedName>
    <definedName name="SIS080_F_Kondensacinise4148" localSheetId="0">'Forma 1'!$I$137</definedName>
    <definedName name="SIS080_F_Kondensacinise4149" localSheetId="0">'Forma 1'!$J$137</definedName>
    <definedName name="SIS080_F_Kondensacinise4150" localSheetId="0">'Forma 1'!$N$137</definedName>
    <definedName name="SIS080_F_Kondensacinise4151" localSheetId="0">'Forma 1'!$O$137</definedName>
    <definedName name="SIS080_F_Kondensacinise4152" localSheetId="0">'Forma 1'!$P$137</definedName>
    <definedName name="SIS080_F_Kondensacinise4153" localSheetId="0">'Forma 1'!$Q$137</definedName>
    <definedName name="SIS080_F_Kondensacinise4154" localSheetId="0">'Forma 1'!$R$137</definedName>
    <definedName name="SIS080_F_Kondensacinise4155" localSheetId="0">'Forma 1'!$S$137</definedName>
    <definedName name="SIS080_F_Kondensacinise4156" localSheetId="0">'Forma 1'!$T$137</definedName>
    <definedName name="SIS080_F_Kondensacinise4161" localSheetId="0">'Forma 1'!$Y$137</definedName>
    <definedName name="SIS080_F_Kondensacinise41Mw1" localSheetId="0">'Forma 1'!$K$137</definedName>
    <definedName name="SIS080_F_Kondensacinise41Mw2" localSheetId="0">'Forma 1'!$M$137</definedName>
    <definedName name="SIS080_F_Kondensacinise41Thgaro1" localSheetId="0">'Forma 1'!$L$137</definedName>
    <definedName name="SIS080_F_Kondensacinise4242" localSheetId="0">'Forma 1'!$C$138</definedName>
    <definedName name="SIS080_F_Kondensacinise4243" localSheetId="0">'Forma 1'!$D$138</definedName>
    <definedName name="SIS080_F_Kondensacinise4244" localSheetId="0">'Forma 1'!$E$138</definedName>
    <definedName name="SIS080_F_Kondensacinise4245" localSheetId="0">'Forma 1'!$F$138</definedName>
    <definedName name="SIS080_F_Kondensacinise4246" localSheetId="0">'Forma 1'!$G$138</definedName>
    <definedName name="SIS080_F_Kondensacinise4247" localSheetId="0">'Forma 1'!$H$138</definedName>
    <definedName name="SIS080_F_Kondensacinise4248" localSheetId="0">'Forma 1'!$I$138</definedName>
    <definedName name="SIS080_F_Kondensacinise4249" localSheetId="0">'Forma 1'!$J$138</definedName>
    <definedName name="SIS080_F_Kondensacinise4250" localSheetId="0">'Forma 1'!$N$138</definedName>
    <definedName name="SIS080_F_Kondensacinise4251" localSheetId="0">'Forma 1'!$O$138</definedName>
    <definedName name="SIS080_F_Kondensacinise4252" localSheetId="0">'Forma 1'!$P$138</definedName>
    <definedName name="SIS080_F_Kondensacinise4253" localSheetId="0">'Forma 1'!$Q$138</definedName>
    <definedName name="SIS080_F_Kondensacinise4254" localSheetId="0">'Forma 1'!$R$138</definedName>
    <definedName name="SIS080_F_Kondensacinise4255" localSheetId="0">'Forma 1'!$S$138</definedName>
    <definedName name="SIS080_F_Kondensacinise4256" localSheetId="0">'Forma 1'!$T$138</definedName>
    <definedName name="SIS080_F_Kondensacinise4261" localSheetId="0">'Forma 1'!$Y$138</definedName>
    <definedName name="SIS080_F_Kondensacinise42Mw1" localSheetId="0">'Forma 1'!$K$138</definedName>
    <definedName name="SIS080_F_Kondensacinise42Mw2" localSheetId="0">'Forma 1'!$M$138</definedName>
    <definedName name="SIS080_F_Kondensacinise42Thgaro1" localSheetId="0">'Forma 1'!$L$138</definedName>
    <definedName name="SIS080_F_Kondensacinise4342" localSheetId="0">'Forma 1'!$C$139</definedName>
    <definedName name="SIS080_F_Kondensacinise4343" localSheetId="0">'Forma 1'!$D$139</definedName>
    <definedName name="SIS080_F_Kondensacinise4344" localSheetId="0">'Forma 1'!$E$139</definedName>
    <definedName name="SIS080_F_Kondensacinise4345" localSheetId="0">'Forma 1'!$F$139</definedName>
    <definedName name="SIS080_F_Kondensacinise4346" localSheetId="0">'Forma 1'!$G$139</definedName>
    <definedName name="SIS080_F_Kondensacinise4347" localSheetId="0">'Forma 1'!$H$139</definedName>
    <definedName name="SIS080_F_Kondensacinise4348" localSheetId="0">'Forma 1'!$I$139</definedName>
    <definedName name="SIS080_F_Kondensacinise4349" localSheetId="0">'Forma 1'!$J$139</definedName>
    <definedName name="SIS080_F_Kondensacinise4350" localSheetId="0">'Forma 1'!$N$139</definedName>
    <definedName name="SIS080_F_Kondensacinise4351" localSheetId="0">'Forma 1'!$O$139</definedName>
    <definedName name="SIS080_F_Kondensacinise4352" localSheetId="0">'Forma 1'!$P$139</definedName>
    <definedName name="SIS080_F_Kondensacinise4353" localSheetId="0">'Forma 1'!$Q$139</definedName>
    <definedName name="SIS080_F_Kondensacinise4354" localSheetId="0">'Forma 1'!$R$139</definedName>
    <definedName name="SIS080_F_Kondensacinise4355" localSheetId="0">'Forma 1'!$S$139</definedName>
    <definedName name="SIS080_F_Kondensacinise4356" localSheetId="0">'Forma 1'!$T$139</definedName>
    <definedName name="SIS080_F_Kondensacinise4361" localSheetId="0">'Forma 1'!$Y$139</definedName>
    <definedName name="SIS080_F_Kondensacinise43Mw1" localSheetId="0">'Forma 1'!$K$139</definedName>
    <definedName name="SIS080_F_Kondensacinise43Mw2" localSheetId="0">'Forma 1'!$M$139</definedName>
    <definedName name="SIS080_F_Kondensacinise43Thgaro1" localSheetId="0">'Forma 1'!$L$139</definedName>
    <definedName name="SIS080_F_Kondensacinise442" localSheetId="0">'Forma 1'!$C$32</definedName>
    <definedName name="SIS080_F_Kondensacinise443" localSheetId="0">'Forma 1'!$D$32</definedName>
    <definedName name="SIS080_F_Kondensacinise444" localSheetId="0">'Forma 1'!$E$32</definedName>
    <definedName name="SIS080_F_Kondensacinise4442" localSheetId="0">'Forma 1'!$C$140</definedName>
    <definedName name="SIS080_F_Kondensacinise4443" localSheetId="0">'Forma 1'!$D$140</definedName>
    <definedName name="SIS080_F_Kondensacinise4444" localSheetId="0">'Forma 1'!$E$140</definedName>
    <definedName name="SIS080_F_Kondensacinise4445" localSheetId="0">'Forma 1'!$F$140</definedName>
    <definedName name="SIS080_F_Kondensacinise4446" localSheetId="0">'Forma 1'!$G$140</definedName>
    <definedName name="SIS080_F_Kondensacinise4447" localSheetId="0">'Forma 1'!$H$140</definedName>
    <definedName name="SIS080_F_Kondensacinise4448" localSheetId="0">'Forma 1'!$I$140</definedName>
    <definedName name="SIS080_F_Kondensacinise4449" localSheetId="0">'Forma 1'!$J$140</definedName>
    <definedName name="SIS080_F_Kondensacinise445" localSheetId="0">'Forma 1'!$F$32</definedName>
    <definedName name="SIS080_F_Kondensacinise4450" localSheetId="0">'Forma 1'!$N$140</definedName>
    <definedName name="SIS080_F_Kondensacinise4451" localSheetId="0">'Forma 1'!$O$140</definedName>
    <definedName name="SIS080_F_Kondensacinise4452" localSheetId="0">'Forma 1'!$P$140</definedName>
    <definedName name="SIS080_F_Kondensacinise4453" localSheetId="0">'Forma 1'!$Q$140</definedName>
    <definedName name="SIS080_F_Kondensacinise4454" localSheetId="0">'Forma 1'!$R$140</definedName>
    <definedName name="SIS080_F_Kondensacinise4455" localSheetId="0">'Forma 1'!$S$140</definedName>
    <definedName name="SIS080_F_Kondensacinise4456" localSheetId="0">'Forma 1'!$T$140</definedName>
    <definedName name="SIS080_F_Kondensacinise446" localSheetId="0">'Forma 1'!$G$32</definedName>
    <definedName name="SIS080_F_Kondensacinise4461" localSheetId="0">'Forma 1'!$Y$140</definedName>
    <definedName name="SIS080_F_Kondensacinise447" localSheetId="0">'Forma 1'!$H$32</definedName>
    <definedName name="SIS080_F_Kondensacinise448" localSheetId="0">'Forma 1'!$I$32</definedName>
    <definedName name="SIS080_F_Kondensacinise449" localSheetId="0">'Forma 1'!$J$32</definedName>
    <definedName name="SIS080_F_Kondensacinise44Mw1" localSheetId="0">'Forma 1'!$K$140</definedName>
    <definedName name="SIS080_F_Kondensacinise44Mw2" localSheetId="0">'Forma 1'!$M$140</definedName>
    <definedName name="SIS080_F_Kondensacinise44Thgaro1" localSheetId="0">'Forma 1'!$L$140</definedName>
    <definedName name="SIS080_F_Kondensacinise450" localSheetId="0">'Forma 1'!$N$32</definedName>
    <definedName name="SIS080_F_Kondensacinise451" localSheetId="0">'Forma 1'!$O$32</definedName>
    <definedName name="SIS080_F_Kondensacinise452" localSheetId="0">'Forma 1'!$P$32</definedName>
    <definedName name="SIS080_F_Kondensacinise453" localSheetId="0">'Forma 1'!$Q$32</definedName>
    <definedName name="SIS080_F_Kondensacinise454" localSheetId="0">'Forma 1'!$R$32</definedName>
    <definedName name="SIS080_F_Kondensacinise4542" localSheetId="0">'Forma 1'!$C$141</definedName>
    <definedName name="SIS080_F_Kondensacinise4543" localSheetId="0">'Forma 1'!$D$141</definedName>
    <definedName name="SIS080_F_Kondensacinise4544" localSheetId="0">'Forma 1'!$E$141</definedName>
    <definedName name="SIS080_F_Kondensacinise4545" localSheetId="0">'Forma 1'!$F$141</definedName>
    <definedName name="SIS080_F_Kondensacinise4546" localSheetId="0">'Forma 1'!$G$141</definedName>
    <definedName name="SIS080_F_Kondensacinise4547" localSheetId="0">'Forma 1'!$H$141</definedName>
    <definedName name="SIS080_F_Kondensacinise4548" localSheetId="0">'Forma 1'!$I$141</definedName>
    <definedName name="SIS080_F_Kondensacinise4549" localSheetId="0">'Forma 1'!$J$141</definedName>
    <definedName name="SIS080_F_Kondensacinise455" localSheetId="0">'Forma 1'!$S$32</definedName>
    <definedName name="SIS080_F_Kondensacinise4550" localSheetId="0">'Forma 1'!$N$141</definedName>
    <definedName name="SIS080_F_Kondensacinise4551" localSheetId="0">'Forma 1'!$O$141</definedName>
    <definedName name="SIS080_F_Kondensacinise4552" localSheetId="0">'Forma 1'!$P$141</definedName>
    <definedName name="SIS080_F_Kondensacinise4553" localSheetId="0">'Forma 1'!$Q$141</definedName>
    <definedName name="SIS080_F_Kondensacinise4554" localSheetId="0">'Forma 1'!$R$141</definedName>
    <definedName name="SIS080_F_Kondensacinise4555" localSheetId="0">'Forma 1'!$S$141</definedName>
    <definedName name="SIS080_F_Kondensacinise4556" localSheetId="0">'Forma 1'!$T$141</definedName>
    <definedName name="SIS080_F_Kondensacinise456" localSheetId="0">'Forma 1'!$T$32</definedName>
    <definedName name="SIS080_F_Kondensacinise4561" localSheetId="0">'Forma 1'!$Y$141</definedName>
    <definedName name="SIS080_F_Kondensacinise45Mw1" localSheetId="0">'Forma 1'!$K$141</definedName>
    <definedName name="SIS080_F_Kondensacinise45Mw2" localSheetId="0">'Forma 1'!$M$141</definedName>
    <definedName name="SIS080_F_Kondensacinise45Thgaro1" localSheetId="0">'Forma 1'!$L$141</definedName>
    <definedName name="SIS080_F_Kondensacinise461" localSheetId="0">'Forma 1'!$Y$32</definedName>
    <definedName name="SIS080_F_Kondensacinise4642" localSheetId="0">'Forma 1'!$C$142</definedName>
    <definedName name="SIS080_F_Kondensacinise4643" localSheetId="0">'Forma 1'!$D$142</definedName>
    <definedName name="SIS080_F_Kondensacinise4644" localSheetId="0">'Forma 1'!$E$142</definedName>
    <definedName name="SIS080_F_Kondensacinise4645" localSheetId="0">'Forma 1'!$F$142</definedName>
    <definedName name="SIS080_F_Kondensacinise4646" localSheetId="0">'Forma 1'!$G$142</definedName>
    <definedName name="SIS080_F_Kondensacinise4647" localSheetId="0">'Forma 1'!$H$142</definedName>
    <definedName name="SIS080_F_Kondensacinise4648" localSheetId="0">'Forma 1'!$I$142</definedName>
    <definedName name="SIS080_F_Kondensacinise4649" localSheetId="0">'Forma 1'!$J$142</definedName>
    <definedName name="SIS080_F_Kondensacinise4650" localSheetId="0">'Forma 1'!$N$142</definedName>
    <definedName name="SIS080_F_Kondensacinise4651" localSheetId="0">'Forma 1'!$O$142</definedName>
    <definedName name="SIS080_F_Kondensacinise4652" localSheetId="0">'Forma 1'!$P$142</definedName>
    <definedName name="SIS080_F_Kondensacinise4653" localSheetId="0">'Forma 1'!$Q$142</definedName>
    <definedName name="SIS080_F_Kondensacinise4654" localSheetId="0">'Forma 1'!$R$142</definedName>
    <definedName name="SIS080_F_Kondensacinise4655" localSheetId="0">'Forma 1'!$S$142</definedName>
    <definedName name="SIS080_F_Kondensacinise4656" localSheetId="0">'Forma 1'!$T$142</definedName>
    <definedName name="SIS080_F_Kondensacinise4661" localSheetId="0">'Forma 1'!$Y$142</definedName>
    <definedName name="SIS080_F_Kondensacinise46Mw1" localSheetId="0">'Forma 1'!$K$142</definedName>
    <definedName name="SIS080_F_Kondensacinise46Mw2" localSheetId="0">'Forma 1'!$M$142</definedName>
    <definedName name="SIS080_F_Kondensacinise46Thgaro1" localSheetId="0">'Forma 1'!$L$142</definedName>
    <definedName name="SIS080_F_Kondensacinise4742" localSheetId="0">'Forma 1'!$C$143</definedName>
    <definedName name="SIS080_F_Kondensacinise4743" localSheetId="0">'Forma 1'!$D$143</definedName>
    <definedName name="SIS080_F_Kondensacinise4744" localSheetId="0">'Forma 1'!$E$143</definedName>
    <definedName name="SIS080_F_Kondensacinise4745" localSheetId="0">'Forma 1'!$F$143</definedName>
    <definedName name="SIS080_F_Kondensacinise4746" localSheetId="0">'Forma 1'!$G$143</definedName>
    <definedName name="SIS080_F_Kondensacinise4747" localSheetId="0">'Forma 1'!$H$143</definedName>
    <definedName name="SIS080_F_Kondensacinise4748" localSheetId="0">'Forma 1'!$I$143</definedName>
    <definedName name="SIS080_F_Kondensacinise4749" localSheetId="0">'Forma 1'!$J$143</definedName>
    <definedName name="SIS080_F_Kondensacinise4750" localSheetId="0">'Forma 1'!$N$143</definedName>
    <definedName name="SIS080_F_Kondensacinise4751" localSheetId="0">'Forma 1'!$O$143</definedName>
    <definedName name="SIS080_F_Kondensacinise4752" localSheetId="0">'Forma 1'!$P$143</definedName>
    <definedName name="SIS080_F_Kondensacinise4753" localSheetId="0">'Forma 1'!$Q$143</definedName>
    <definedName name="SIS080_F_Kondensacinise4754" localSheetId="0">'Forma 1'!$R$143</definedName>
    <definedName name="SIS080_F_Kondensacinise4755" localSheetId="0">'Forma 1'!$S$143</definedName>
    <definedName name="SIS080_F_Kondensacinise4756" localSheetId="0">'Forma 1'!$T$143</definedName>
    <definedName name="SIS080_F_Kondensacinise4761" localSheetId="0">'Forma 1'!$Y$143</definedName>
    <definedName name="SIS080_F_Kondensacinise47Mw1" localSheetId="0">'Forma 1'!$K$143</definedName>
    <definedName name="SIS080_F_Kondensacinise47Mw2" localSheetId="0">'Forma 1'!$M$143</definedName>
    <definedName name="SIS080_F_Kondensacinise47Thgaro1" localSheetId="0">'Forma 1'!$L$143</definedName>
    <definedName name="SIS080_F_Kondensacinise4842" localSheetId="0">'Forma 1'!$C$144</definedName>
    <definedName name="SIS080_F_Kondensacinise4843" localSheetId="0">'Forma 1'!$D$144</definedName>
    <definedName name="SIS080_F_Kondensacinise4844" localSheetId="0">'Forma 1'!$E$144</definedName>
    <definedName name="SIS080_F_Kondensacinise4845" localSheetId="0">'Forma 1'!$F$144</definedName>
    <definedName name="SIS080_F_Kondensacinise4846" localSheetId="0">'Forma 1'!$G$144</definedName>
    <definedName name="SIS080_F_Kondensacinise4847" localSheetId="0">'Forma 1'!$H$144</definedName>
    <definedName name="SIS080_F_Kondensacinise4848" localSheetId="0">'Forma 1'!$I$144</definedName>
    <definedName name="SIS080_F_Kondensacinise4849" localSheetId="0">'Forma 1'!$J$144</definedName>
    <definedName name="SIS080_F_Kondensacinise4850" localSheetId="0">'Forma 1'!$N$144</definedName>
    <definedName name="SIS080_F_Kondensacinise4851" localSheetId="0">'Forma 1'!$O$144</definedName>
    <definedName name="SIS080_F_Kondensacinise4852" localSheetId="0">'Forma 1'!$P$144</definedName>
    <definedName name="SIS080_F_Kondensacinise4853" localSheetId="0">'Forma 1'!$Q$144</definedName>
    <definedName name="SIS080_F_Kondensacinise4854" localSheetId="0">'Forma 1'!$R$144</definedName>
    <definedName name="SIS080_F_Kondensacinise4855" localSheetId="0">'Forma 1'!$S$144</definedName>
    <definedName name="SIS080_F_Kondensacinise4856" localSheetId="0">'Forma 1'!$T$144</definedName>
    <definedName name="SIS080_F_Kondensacinise4861" localSheetId="0">'Forma 1'!$Y$144</definedName>
    <definedName name="SIS080_F_Kondensacinise48Mw1" localSheetId="0">'Forma 1'!$K$144</definedName>
    <definedName name="SIS080_F_Kondensacinise48Mw2" localSheetId="0">'Forma 1'!$M$144</definedName>
    <definedName name="SIS080_F_Kondensacinise48Thgaro1" localSheetId="0">'Forma 1'!$L$144</definedName>
    <definedName name="SIS080_F_Kondensacinise4942" localSheetId="0">'Forma 1'!$C$155</definedName>
    <definedName name="SIS080_F_Kondensacinise4943" localSheetId="0">'Forma 1'!$D$155</definedName>
    <definedName name="SIS080_F_Kondensacinise4944" localSheetId="0">'Forma 1'!$E$155</definedName>
    <definedName name="SIS080_F_Kondensacinise4945" localSheetId="0">'Forma 1'!$F$155</definedName>
    <definedName name="SIS080_F_Kondensacinise4946" localSheetId="0">'Forma 1'!$G$155</definedName>
    <definedName name="SIS080_F_Kondensacinise4947" localSheetId="0">'Forma 1'!$H$155</definedName>
    <definedName name="SIS080_F_Kondensacinise4948" localSheetId="0">'Forma 1'!$I$155</definedName>
    <definedName name="SIS080_F_Kondensacinise4949" localSheetId="0">'Forma 1'!$J$155</definedName>
    <definedName name="SIS080_F_Kondensacinise4950" localSheetId="0">'Forma 1'!$N$155</definedName>
    <definedName name="SIS080_F_Kondensacinise4951" localSheetId="0">'Forma 1'!$O$155</definedName>
    <definedName name="SIS080_F_Kondensacinise4952" localSheetId="0">'Forma 1'!$P$155</definedName>
    <definedName name="SIS080_F_Kondensacinise4953" localSheetId="0">'Forma 1'!$Q$155</definedName>
    <definedName name="SIS080_F_Kondensacinise4954" localSheetId="0">'Forma 1'!$R$155</definedName>
    <definedName name="SIS080_F_Kondensacinise4955" localSheetId="0">'Forma 1'!$S$155</definedName>
    <definedName name="SIS080_F_Kondensacinise4956" localSheetId="0">'Forma 1'!$T$155</definedName>
    <definedName name="SIS080_F_Kondensacinise4961" localSheetId="0">'Forma 1'!$Y$155</definedName>
    <definedName name="SIS080_F_Kondensacinise49Mw1" localSheetId="0">'Forma 1'!$K$155</definedName>
    <definedName name="SIS080_F_Kondensacinise49Mw2" localSheetId="0">'Forma 1'!$M$155</definedName>
    <definedName name="SIS080_F_Kondensacinise49Thgaro1" localSheetId="0">'Forma 1'!$L$155</definedName>
    <definedName name="SIS080_F_Kondensacinise4Mw1" localSheetId="0">'Forma 1'!$K$32</definedName>
    <definedName name="SIS080_F_Kondensacinise4Mw2" localSheetId="0">'Forma 1'!$M$32</definedName>
    <definedName name="SIS080_F_Kondensacinise4Thgaro1" localSheetId="0">'Forma 1'!$L$32</definedName>
    <definedName name="SIS080_F_Kondensacinise5042" localSheetId="0">'Forma 1'!$C$156</definedName>
    <definedName name="SIS080_F_Kondensacinise5043" localSheetId="0">'Forma 1'!$D$156</definedName>
    <definedName name="SIS080_F_Kondensacinise5044" localSheetId="0">'Forma 1'!$E$156</definedName>
    <definedName name="SIS080_F_Kondensacinise5045" localSheetId="0">'Forma 1'!$F$156</definedName>
    <definedName name="SIS080_F_Kondensacinise5046" localSheetId="0">'Forma 1'!$G$156</definedName>
    <definedName name="SIS080_F_Kondensacinise5047" localSheetId="0">'Forma 1'!$H$156</definedName>
    <definedName name="SIS080_F_Kondensacinise5048" localSheetId="0">'Forma 1'!$I$156</definedName>
    <definedName name="SIS080_F_Kondensacinise5049" localSheetId="0">'Forma 1'!$J$156</definedName>
    <definedName name="SIS080_F_Kondensacinise5050" localSheetId="0">'Forma 1'!$N$156</definedName>
    <definedName name="SIS080_F_Kondensacinise5051" localSheetId="0">'Forma 1'!$O$156</definedName>
    <definedName name="SIS080_F_Kondensacinise5052" localSheetId="0">'Forma 1'!$P$156</definedName>
    <definedName name="SIS080_F_Kondensacinise5053" localSheetId="0">'Forma 1'!$Q$156</definedName>
    <definedName name="SIS080_F_Kondensacinise5054" localSheetId="0">'Forma 1'!$R$156</definedName>
    <definedName name="SIS080_F_Kondensacinise5055" localSheetId="0">'Forma 1'!$S$156</definedName>
    <definedName name="SIS080_F_Kondensacinise5056" localSheetId="0">'Forma 1'!$T$156</definedName>
    <definedName name="SIS080_F_Kondensacinise5061" localSheetId="0">'Forma 1'!$Y$156</definedName>
    <definedName name="SIS080_F_Kondensacinise50Mw1" localSheetId="0">'Forma 1'!$K$156</definedName>
    <definedName name="SIS080_F_Kondensacinise50Mw2" localSheetId="0">'Forma 1'!$M$156</definedName>
    <definedName name="SIS080_F_Kondensacinise50Thgaro1" localSheetId="0">'Forma 1'!$L$156</definedName>
    <definedName name="SIS080_F_Kondensacinise5142" localSheetId="0">'Forma 1'!$C$157</definedName>
    <definedName name="SIS080_F_Kondensacinise5143" localSheetId="0">'Forma 1'!$D$157</definedName>
    <definedName name="SIS080_F_Kondensacinise5144" localSheetId="0">'Forma 1'!$E$157</definedName>
    <definedName name="SIS080_F_Kondensacinise5145" localSheetId="0">'Forma 1'!$F$157</definedName>
    <definedName name="SIS080_F_Kondensacinise5146" localSheetId="0">'Forma 1'!$G$157</definedName>
    <definedName name="SIS080_F_Kondensacinise5147" localSheetId="0">'Forma 1'!$H$157</definedName>
    <definedName name="SIS080_F_Kondensacinise5148" localSheetId="0">'Forma 1'!$I$157</definedName>
    <definedName name="SIS080_F_Kondensacinise5149" localSheetId="0">'Forma 1'!$J$157</definedName>
    <definedName name="SIS080_F_Kondensacinise5150" localSheetId="0">'Forma 1'!$N$157</definedName>
    <definedName name="SIS080_F_Kondensacinise5151" localSheetId="0">'Forma 1'!$O$157</definedName>
    <definedName name="SIS080_F_Kondensacinise5152" localSheetId="0">'Forma 1'!$P$157</definedName>
    <definedName name="SIS080_F_Kondensacinise5153" localSheetId="0">'Forma 1'!$Q$157</definedName>
    <definedName name="SIS080_F_Kondensacinise5154" localSheetId="0">'Forma 1'!$R$157</definedName>
    <definedName name="SIS080_F_Kondensacinise5155" localSheetId="0">'Forma 1'!$S$157</definedName>
    <definedName name="SIS080_F_Kondensacinise5156" localSheetId="0">'Forma 1'!$T$157</definedName>
    <definedName name="SIS080_F_Kondensacinise5161" localSheetId="0">'Forma 1'!$Y$157</definedName>
    <definedName name="SIS080_F_Kondensacinise51Mw1" localSheetId="0">'Forma 1'!$K$157</definedName>
    <definedName name="SIS080_F_Kondensacinise51Mw2" localSheetId="0">'Forma 1'!$M$157</definedName>
    <definedName name="SIS080_F_Kondensacinise51Thgaro1" localSheetId="0">'Forma 1'!$L$157</definedName>
    <definedName name="SIS080_F_Kondensacinise5242" localSheetId="0">'Forma 1'!$C$158</definedName>
    <definedName name="SIS080_F_Kondensacinise5243" localSheetId="0">'Forma 1'!$D$158</definedName>
    <definedName name="SIS080_F_Kondensacinise5244" localSheetId="0">'Forma 1'!$E$158</definedName>
    <definedName name="SIS080_F_Kondensacinise5245" localSheetId="0">'Forma 1'!$F$158</definedName>
    <definedName name="SIS080_F_Kondensacinise5246" localSheetId="0">'Forma 1'!$G$158</definedName>
    <definedName name="SIS080_F_Kondensacinise5247" localSheetId="0">'Forma 1'!$H$158</definedName>
    <definedName name="SIS080_F_Kondensacinise5248" localSheetId="0">'Forma 1'!$I$158</definedName>
    <definedName name="SIS080_F_Kondensacinise5249" localSheetId="0">'Forma 1'!$J$158</definedName>
    <definedName name="SIS080_F_Kondensacinise5250" localSheetId="0">'Forma 1'!$N$158</definedName>
    <definedName name="SIS080_F_Kondensacinise5251" localSheetId="0">'Forma 1'!$O$158</definedName>
    <definedName name="SIS080_F_Kondensacinise5252" localSheetId="0">'Forma 1'!$P$158</definedName>
    <definedName name="SIS080_F_Kondensacinise5253" localSheetId="0">'Forma 1'!$Q$158</definedName>
    <definedName name="SIS080_F_Kondensacinise5254" localSheetId="0">'Forma 1'!$R$158</definedName>
    <definedName name="SIS080_F_Kondensacinise5255" localSheetId="0">'Forma 1'!$S$158</definedName>
    <definedName name="SIS080_F_Kondensacinise5256" localSheetId="0">'Forma 1'!$T$158</definedName>
    <definedName name="SIS080_F_Kondensacinise5261" localSheetId="0">'Forma 1'!$Y$158</definedName>
    <definedName name="SIS080_F_Kondensacinise52Mw1" localSheetId="0">'Forma 1'!$K$158</definedName>
    <definedName name="SIS080_F_Kondensacinise52Mw2" localSheetId="0">'Forma 1'!$M$158</definedName>
    <definedName name="SIS080_F_Kondensacinise52Thgaro1" localSheetId="0">'Forma 1'!$L$158</definedName>
    <definedName name="SIS080_F_Kondensacinise5342" localSheetId="0">'Forma 1'!$C$159</definedName>
    <definedName name="SIS080_F_Kondensacinise5343" localSheetId="0">'Forma 1'!$D$159</definedName>
    <definedName name="SIS080_F_Kondensacinise5344" localSheetId="0">'Forma 1'!$E$159</definedName>
    <definedName name="SIS080_F_Kondensacinise5345" localSheetId="0">'Forma 1'!$F$159</definedName>
    <definedName name="SIS080_F_Kondensacinise5346" localSheetId="0">'Forma 1'!$G$159</definedName>
    <definedName name="SIS080_F_Kondensacinise5347" localSheetId="0">'Forma 1'!$H$159</definedName>
    <definedName name="SIS080_F_Kondensacinise5348" localSheetId="0">'Forma 1'!$I$159</definedName>
    <definedName name="SIS080_F_Kondensacinise5349" localSheetId="0">'Forma 1'!$J$159</definedName>
    <definedName name="SIS080_F_Kondensacinise5350" localSheetId="0">'Forma 1'!$N$159</definedName>
    <definedName name="SIS080_F_Kondensacinise5351" localSheetId="0">'Forma 1'!$O$159</definedName>
    <definedName name="SIS080_F_Kondensacinise5352" localSheetId="0">'Forma 1'!$P$159</definedName>
    <definedName name="SIS080_F_Kondensacinise5353" localSheetId="0">'Forma 1'!$Q$159</definedName>
    <definedName name="SIS080_F_Kondensacinise5354" localSheetId="0">'Forma 1'!$R$159</definedName>
    <definedName name="SIS080_F_Kondensacinise5355" localSheetId="0">'Forma 1'!$S$159</definedName>
    <definedName name="SIS080_F_Kondensacinise5356" localSheetId="0">'Forma 1'!$T$159</definedName>
    <definedName name="SIS080_F_Kondensacinise5361" localSheetId="0">'Forma 1'!$Y$159</definedName>
    <definedName name="SIS080_F_Kondensacinise53Mw1" localSheetId="0">'Forma 1'!$K$159</definedName>
    <definedName name="SIS080_F_Kondensacinise53Mw2" localSheetId="0">'Forma 1'!$M$159</definedName>
    <definedName name="SIS080_F_Kondensacinise53Thgaro1" localSheetId="0">'Forma 1'!$L$159</definedName>
    <definedName name="SIS080_F_Kondensacinise542" localSheetId="0">'Forma 1'!$C$33</definedName>
    <definedName name="SIS080_F_Kondensacinise543" localSheetId="0">'Forma 1'!$D$33</definedName>
    <definedName name="SIS080_F_Kondensacinise544" localSheetId="0">'Forma 1'!$E$33</definedName>
    <definedName name="SIS080_F_Kondensacinise5442" localSheetId="0">'Forma 1'!$C$160</definedName>
    <definedName name="SIS080_F_Kondensacinise5443" localSheetId="0">'Forma 1'!$D$160</definedName>
    <definedName name="SIS080_F_Kondensacinise5444" localSheetId="0">'Forma 1'!$E$160</definedName>
    <definedName name="SIS080_F_Kondensacinise5445" localSheetId="0">'Forma 1'!$F$160</definedName>
    <definedName name="SIS080_F_Kondensacinise5446" localSheetId="0">'Forma 1'!$G$160</definedName>
    <definedName name="SIS080_F_Kondensacinise5447" localSheetId="0">'Forma 1'!$H$160</definedName>
    <definedName name="SIS080_F_Kondensacinise5448" localSheetId="0">'Forma 1'!$I$160</definedName>
    <definedName name="SIS080_F_Kondensacinise5449" localSheetId="0">'Forma 1'!$J$160</definedName>
    <definedName name="SIS080_F_Kondensacinise545" localSheetId="0">'Forma 1'!$F$33</definedName>
    <definedName name="SIS080_F_Kondensacinise5450" localSheetId="0">'Forma 1'!$N$160</definedName>
    <definedName name="SIS080_F_Kondensacinise5451" localSheetId="0">'Forma 1'!$O$160</definedName>
    <definedName name="SIS080_F_Kondensacinise5452" localSheetId="0">'Forma 1'!$P$160</definedName>
    <definedName name="SIS080_F_Kondensacinise5453" localSheetId="0">'Forma 1'!$Q$160</definedName>
    <definedName name="SIS080_F_Kondensacinise5454" localSheetId="0">'Forma 1'!$R$160</definedName>
    <definedName name="SIS080_F_Kondensacinise5455" localSheetId="0">'Forma 1'!$S$160</definedName>
    <definedName name="SIS080_F_Kondensacinise5456" localSheetId="0">'Forma 1'!$T$160</definedName>
    <definedName name="SIS080_F_Kondensacinise546" localSheetId="0">'Forma 1'!$G$33</definedName>
    <definedName name="SIS080_F_Kondensacinise5461" localSheetId="0">'Forma 1'!$Y$160</definedName>
    <definedName name="SIS080_F_Kondensacinise547" localSheetId="0">'Forma 1'!$H$33</definedName>
    <definedName name="SIS080_F_Kondensacinise548" localSheetId="0">'Forma 1'!$I$33</definedName>
    <definedName name="SIS080_F_Kondensacinise549" localSheetId="0">'Forma 1'!$J$33</definedName>
    <definedName name="SIS080_F_Kondensacinise54Mw1" localSheetId="0">'Forma 1'!$K$160</definedName>
    <definedName name="SIS080_F_Kondensacinise54Mw2" localSheetId="0">'Forma 1'!$M$160</definedName>
    <definedName name="SIS080_F_Kondensacinise54Thgaro1" localSheetId="0">'Forma 1'!$L$160</definedName>
    <definedName name="SIS080_F_Kondensacinise550" localSheetId="0">'Forma 1'!$N$33</definedName>
    <definedName name="SIS080_F_Kondensacinise551" localSheetId="0">'Forma 1'!$O$33</definedName>
    <definedName name="SIS080_F_Kondensacinise552" localSheetId="0">'Forma 1'!$P$33</definedName>
    <definedName name="SIS080_F_Kondensacinise553" localSheetId="0">'Forma 1'!$Q$33</definedName>
    <definedName name="SIS080_F_Kondensacinise554" localSheetId="0">'Forma 1'!$R$33</definedName>
    <definedName name="SIS080_F_Kondensacinise5542" localSheetId="0">'Forma 1'!$C$170</definedName>
    <definedName name="SIS080_F_Kondensacinise5543" localSheetId="0">'Forma 1'!$D$170</definedName>
    <definedName name="SIS080_F_Kondensacinise5544" localSheetId="0">'Forma 1'!$E$170</definedName>
    <definedName name="SIS080_F_Kondensacinise5545" localSheetId="0">'Forma 1'!$F$170</definedName>
    <definedName name="SIS080_F_Kondensacinise5546" localSheetId="0">'Forma 1'!$G$170</definedName>
    <definedName name="SIS080_F_Kondensacinise5547" localSheetId="0">'Forma 1'!$H$170</definedName>
    <definedName name="SIS080_F_Kondensacinise5548" localSheetId="0">'Forma 1'!$I$170</definedName>
    <definedName name="SIS080_F_Kondensacinise5549" localSheetId="0">'Forma 1'!$J$170</definedName>
    <definedName name="SIS080_F_Kondensacinise555" localSheetId="0">'Forma 1'!$S$33</definedName>
    <definedName name="SIS080_F_Kondensacinise5550" localSheetId="0">'Forma 1'!$N$170</definedName>
    <definedName name="SIS080_F_Kondensacinise5551" localSheetId="0">'Forma 1'!$O$170</definedName>
    <definedName name="SIS080_F_Kondensacinise5552" localSheetId="0">'Forma 1'!$P$170</definedName>
    <definedName name="SIS080_F_Kondensacinise5553" localSheetId="0">'Forma 1'!$Q$170</definedName>
    <definedName name="SIS080_F_Kondensacinise5554" localSheetId="0">'Forma 1'!$R$170</definedName>
    <definedName name="SIS080_F_Kondensacinise5555" localSheetId="0">'Forma 1'!$S$170</definedName>
    <definedName name="SIS080_F_Kondensacinise5556" localSheetId="0">'Forma 1'!$T$170</definedName>
    <definedName name="SIS080_F_Kondensacinise556" localSheetId="0">'Forma 1'!$T$33</definedName>
    <definedName name="SIS080_F_Kondensacinise5561" localSheetId="0">'Forma 1'!$Y$170</definedName>
    <definedName name="SIS080_F_Kondensacinise55Mw1" localSheetId="0">'Forma 1'!$K$170</definedName>
    <definedName name="SIS080_F_Kondensacinise55Mw2" localSheetId="0">'Forma 1'!$M$170</definedName>
    <definedName name="SIS080_F_Kondensacinise55Thgaro1" localSheetId="0">'Forma 1'!$L$170</definedName>
    <definedName name="SIS080_F_Kondensacinise561" localSheetId="0">'Forma 1'!$Y$33</definedName>
    <definedName name="SIS080_F_Kondensacinise5642" localSheetId="0">'Forma 1'!$C$171</definedName>
    <definedName name="SIS080_F_Kondensacinise5643" localSheetId="0">'Forma 1'!$D$171</definedName>
    <definedName name="SIS080_F_Kondensacinise5644" localSheetId="0">'Forma 1'!$E$171</definedName>
    <definedName name="SIS080_F_Kondensacinise5645" localSheetId="0">'Forma 1'!$F$171</definedName>
    <definedName name="SIS080_F_Kondensacinise5646" localSheetId="0">'Forma 1'!$G$171</definedName>
    <definedName name="SIS080_F_Kondensacinise5647" localSheetId="0">'Forma 1'!$H$171</definedName>
    <definedName name="SIS080_F_Kondensacinise5648" localSheetId="0">'Forma 1'!$I$171</definedName>
    <definedName name="SIS080_F_Kondensacinise5649" localSheetId="0">'Forma 1'!$J$171</definedName>
    <definedName name="SIS080_F_Kondensacinise5650" localSheetId="0">'Forma 1'!$N$171</definedName>
    <definedName name="SIS080_F_Kondensacinise5651" localSheetId="0">'Forma 1'!$O$171</definedName>
    <definedName name="SIS080_F_Kondensacinise5652" localSheetId="0">'Forma 1'!$P$171</definedName>
    <definedName name="SIS080_F_Kondensacinise5653" localSheetId="0">'Forma 1'!$Q$171</definedName>
    <definedName name="SIS080_F_Kondensacinise5654" localSheetId="0">'Forma 1'!$R$171</definedName>
    <definedName name="SIS080_F_Kondensacinise5655" localSheetId="0">'Forma 1'!$S$171</definedName>
    <definedName name="SIS080_F_Kondensacinise5656" localSheetId="0">'Forma 1'!$T$171</definedName>
    <definedName name="SIS080_F_Kondensacinise5661" localSheetId="0">'Forma 1'!$Y$171</definedName>
    <definedName name="SIS080_F_Kondensacinise56Mw1" localSheetId="0">'Forma 1'!$K$171</definedName>
    <definedName name="SIS080_F_Kondensacinise56Mw2" localSheetId="0">'Forma 1'!$M$171</definedName>
    <definedName name="SIS080_F_Kondensacinise56Thgaro1" localSheetId="0">'Forma 1'!$L$171</definedName>
    <definedName name="SIS080_F_Kondensacinise5742" localSheetId="0">'Forma 1'!$C$172</definedName>
    <definedName name="SIS080_F_Kondensacinise5743" localSheetId="0">'Forma 1'!$D$172</definedName>
    <definedName name="SIS080_F_Kondensacinise5744" localSheetId="0">'Forma 1'!$E$172</definedName>
    <definedName name="SIS080_F_Kondensacinise5745" localSheetId="0">'Forma 1'!$F$172</definedName>
    <definedName name="SIS080_F_Kondensacinise5746" localSheetId="0">'Forma 1'!$G$172</definedName>
    <definedName name="SIS080_F_Kondensacinise5747" localSheetId="0">'Forma 1'!$H$172</definedName>
    <definedName name="SIS080_F_Kondensacinise5748" localSheetId="0">'Forma 1'!$I$172</definedName>
    <definedName name="SIS080_F_Kondensacinise5749" localSheetId="0">'Forma 1'!$J$172</definedName>
    <definedName name="SIS080_F_Kondensacinise5750" localSheetId="0">'Forma 1'!$N$172</definedName>
    <definedName name="SIS080_F_Kondensacinise5751" localSheetId="0">'Forma 1'!$O$172</definedName>
    <definedName name="SIS080_F_Kondensacinise5752" localSheetId="0">'Forma 1'!$P$172</definedName>
    <definedName name="SIS080_F_Kondensacinise5753" localSheetId="0">'Forma 1'!$Q$172</definedName>
    <definedName name="SIS080_F_Kondensacinise5754" localSheetId="0">'Forma 1'!$R$172</definedName>
    <definedName name="SIS080_F_Kondensacinise5755" localSheetId="0">'Forma 1'!$S$172</definedName>
    <definedName name="SIS080_F_Kondensacinise5756" localSheetId="0">'Forma 1'!$T$172</definedName>
    <definedName name="SIS080_F_Kondensacinise5761" localSheetId="0">'Forma 1'!$Y$172</definedName>
    <definedName name="SIS080_F_Kondensacinise57Mw1" localSheetId="0">'Forma 1'!$K$172</definedName>
    <definedName name="SIS080_F_Kondensacinise57Mw2" localSheetId="0">'Forma 1'!$M$172</definedName>
    <definedName name="SIS080_F_Kondensacinise57Thgaro1" localSheetId="0">'Forma 1'!$L$172</definedName>
    <definedName name="SIS080_F_Kondensacinise5842" localSheetId="0">'Forma 1'!$C$173</definedName>
    <definedName name="SIS080_F_Kondensacinise5843" localSheetId="0">'Forma 1'!$D$173</definedName>
    <definedName name="SIS080_F_Kondensacinise5844" localSheetId="0">'Forma 1'!$E$173</definedName>
    <definedName name="SIS080_F_Kondensacinise5845" localSheetId="0">'Forma 1'!$F$173</definedName>
    <definedName name="SIS080_F_Kondensacinise5846" localSheetId="0">'Forma 1'!$G$173</definedName>
    <definedName name="SIS080_F_Kondensacinise5847" localSheetId="0">'Forma 1'!$H$173</definedName>
    <definedName name="SIS080_F_Kondensacinise5848" localSheetId="0">'Forma 1'!$I$173</definedName>
    <definedName name="SIS080_F_Kondensacinise5849" localSheetId="0">'Forma 1'!$J$173</definedName>
    <definedName name="SIS080_F_Kondensacinise5850" localSheetId="0">'Forma 1'!$N$173</definedName>
    <definedName name="SIS080_F_Kondensacinise5851" localSheetId="0">'Forma 1'!$O$173</definedName>
    <definedName name="SIS080_F_Kondensacinise5852" localSheetId="0">'Forma 1'!$P$173</definedName>
    <definedName name="SIS080_F_Kondensacinise5853" localSheetId="0">'Forma 1'!$Q$173</definedName>
    <definedName name="SIS080_F_Kondensacinise5854" localSheetId="0">'Forma 1'!$R$173</definedName>
    <definedName name="SIS080_F_Kondensacinise5855" localSheetId="0">'Forma 1'!$S$173</definedName>
    <definedName name="SIS080_F_Kondensacinise5856" localSheetId="0">'Forma 1'!$T$173</definedName>
    <definedName name="SIS080_F_Kondensacinise5861" localSheetId="0">'Forma 1'!$Y$173</definedName>
    <definedName name="SIS080_F_Kondensacinise58Mw1" localSheetId="0">'Forma 1'!$K$173</definedName>
    <definedName name="SIS080_F_Kondensacinise58Mw2" localSheetId="0">'Forma 1'!$M$173</definedName>
    <definedName name="SIS080_F_Kondensacinise58Thgaro1" localSheetId="0">'Forma 1'!$L$173</definedName>
    <definedName name="SIS080_F_Kondensacinise5942" localSheetId="0">'Forma 1'!$C$174</definedName>
    <definedName name="SIS080_F_Kondensacinise5943" localSheetId="0">'Forma 1'!$D$174</definedName>
    <definedName name="SIS080_F_Kondensacinise5944" localSheetId="0">'Forma 1'!$E$174</definedName>
    <definedName name="SIS080_F_Kondensacinise5945" localSheetId="0">'Forma 1'!$F$174</definedName>
    <definedName name="SIS080_F_Kondensacinise5946" localSheetId="0">'Forma 1'!$G$174</definedName>
    <definedName name="SIS080_F_Kondensacinise5947" localSheetId="0">'Forma 1'!$H$174</definedName>
    <definedName name="SIS080_F_Kondensacinise5948" localSheetId="0">'Forma 1'!$I$174</definedName>
    <definedName name="SIS080_F_Kondensacinise5949" localSheetId="0">'Forma 1'!$J$174</definedName>
    <definedName name="SIS080_F_Kondensacinise5950" localSheetId="0">'Forma 1'!$N$174</definedName>
    <definedName name="SIS080_F_Kondensacinise5951" localSheetId="0">'Forma 1'!$O$174</definedName>
    <definedName name="SIS080_F_Kondensacinise5952" localSheetId="0">'Forma 1'!$P$174</definedName>
    <definedName name="SIS080_F_Kondensacinise5953" localSheetId="0">'Forma 1'!$Q$174</definedName>
    <definedName name="SIS080_F_Kondensacinise5954" localSheetId="0">'Forma 1'!$R$174</definedName>
    <definedName name="SIS080_F_Kondensacinise5955" localSheetId="0">'Forma 1'!$S$174</definedName>
    <definedName name="SIS080_F_Kondensacinise5956" localSheetId="0">'Forma 1'!$T$174</definedName>
    <definedName name="SIS080_F_Kondensacinise5961" localSheetId="0">'Forma 1'!$Y$174</definedName>
    <definedName name="SIS080_F_Kondensacinise59Mw1" localSheetId="0">'Forma 1'!$K$174</definedName>
    <definedName name="SIS080_F_Kondensacinise59Mw2" localSheetId="0">'Forma 1'!$M$174</definedName>
    <definedName name="SIS080_F_Kondensacinise59Thgaro1" localSheetId="0">'Forma 1'!$L$174</definedName>
    <definedName name="SIS080_F_Kondensacinise5Mw1" localSheetId="0">'Forma 1'!$K$33</definedName>
    <definedName name="SIS080_F_Kondensacinise5Mw2" localSheetId="0">'Forma 1'!$M$33</definedName>
    <definedName name="SIS080_F_Kondensacinise5Thgaro1" localSheetId="0">'Forma 1'!$L$33</definedName>
    <definedName name="SIS080_F_Kondensacinise6042" localSheetId="0">'Forma 1'!$C$175</definedName>
    <definedName name="SIS080_F_Kondensacinise6043" localSheetId="0">'Forma 1'!$D$175</definedName>
    <definedName name="SIS080_F_Kondensacinise6044" localSheetId="0">'Forma 1'!$E$175</definedName>
    <definedName name="SIS080_F_Kondensacinise6045" localSheetId="0">'Forma 1'!$F$175</definedName>
    <definedName name="SIS080_F_Kondensacinise6046" localSheetId="0">'Forma 1'!$G$175</definedName>
    <definedName name="SIS080_F_Kondensacinise6047" localSheetId="0">'Forma 1'!$H$175</definedName>
    <definedName name="SIS080_F_Kondensacinise6048" localSheetId="0">'Forma 1'!$I$175</definedName>
    <definedName name="SIS080_F_Kondensacinise6049" localSheetId="0">'Forma 1'!$J$175</definedName>
    <definedName name="SIS080_F_Kondensacinise6050" localSheetId="0">'Forma 1'!$N$175</definedName>
    <definedName name="SIS080_F_Kondensacinise6051" localSheetId="0">'Forma 1'!$O$175</definedName>
    <definedName name="SIS080_F_Kondensacinise6052" localSheetId="0">'Forma 1'!$P$175</definedName>
    <definedName name="SIS080_F_Kondensacinise6053" localSheetId="0">'Forma 1'!$Q$175</definedName>
    <definedName name="SIS080_F_Kondensacinise6054" localSheetId="0">'Forma 1'!$R$175</definedName>
    <definedName name="SIS080_F_Kondensacinise6055" localSheetId="0">'Forma 1'!$S$175</definedName>
    <definedName name="SIS080_F_Kondensacinise6056" localSheetId="0">'Forma 1'!$T$175</definedName>
    <definedName name="SIS080_F_Kondensacinise6061" localSheetId="0">'Forma 1'!$Y$175</definedName>
    <definedName name="SIS080_F_Kondensacinise60Mw1" localSheetId="0">'Forma 1'!$K$175</definedName>
    <definedName name="SIS080_F_Kondensacinise60Mw2" localSheetId="0">'Forma 1'!$M$175</definedName>
    <definedName name="SIS080_F_Kondensacinise60Thgaro1" localSheetId="0">'Forma 1'!$L$175</definedName>
    <definedName name="SIS080_F_Kondensacinise6142" localSheetId="0">'Forma 1'!$C$185</definedName>
    <definedName name="SIS080_F_Kondensacinise6143" localSheetId="0">'Forma 1'!$D$185</definedName>
    <definedName name="SIS080_F_Kondensacinise6144" localSheetId="0">'Forma 1'!$E$185</definedName>
    <definedName name="SIS080_F_Kondensacinise6145" localSheetId="0">'Forma 1'!$F$185</definedName>
    <definedName name="SIS080_F_Kondensacinise6146" localSheetId="0">'Forma 1'!$G$185</definedName>
    <definedName name="SIS080_F_Kondensacinise6147" localSheetId="0">'Forma 1'!$H$185</definedName>
    <definedName name="SIS080_F_Kondensacinise6148" localSheetId="0">'Forma 1'!$I$185</definedName>
    <definedName name="SIS080_F_Kondensacinise6149" localSheetId="0">'Forma 1'!$J$185</definedName>
    <definedName name="SIS080_F_Kondensacinise6150" localSheetId="0">'Forma 1'!$N$185</definedName>
    <definedName name="SIS080_F_Kondensacinise6151" localSheetId="0">'Forma 1'!$O$185</definedName>
    <definedName name="SIS080_F_Kondensacinise6152" localSheetId="0">'Forma 1'!$P$185</definedName>
    <definedName name="SIS080_F_Kondensacinise6153" localSheetId="0">'Forma 1'!$Q$185</definedName>
    <definedName name="SIS080_F_Kondensacinise6154" localSheetId="0">'Forma 1'!$R$185</definedName>
    <definedName name="SIS080_F_Kondensacinise6155" localSheetId="0">'Forma 1'!$S$185</definedName>
    <definedName name="SIS080_F_Kondensacinise6156" localSheetId="0">'Forma 1'!$T$185</definedName>
    <definedName name="SIS080_F_Kondensacinise6161" localSheetId="0">'Forma 1'!$Y$185</definedName>
    <definedName name="SIS080_F_Kondensacinise61Mw1" localSheetId="0">'Forma 1'!$K$185</definedName>
    <definedName name="SIS080_F_Kondensacinise61Mw2" localSheetId="0">'Forma 1'!$M$185</definedName>
    <definedName name="SIS080_F_Kondensacinise61Thgaro1" localSheetId="0">'Forma 1'!$L$185</definedName>
    <definedName name="SIS080_F_Kondensacinise6242" localSheetId="0">'Forma 1'!$C$186</definedName>
    <definedName name="SIS080_F_Kondensacinise6243" localSheetId="0">'Forma 1'!$D$186</definedName>
    <definedName name="SIS080_F_Kondensacinise6244" localSheetId="0">'Forma 1'!$E$186</definedName>
    <definedName name="SIS080_F_Kondensacinise6245" localSheetId="0">'Forma 1'!$F$186</definedName>
    <definedName name="SIS080_F_Kondensacinise6246" localSheetId="0">'Forma 1'!$G$186</definedName>
    <definedName name="SIS080_F_Kondensacinise6247" localSheetId="0">'Forma 1'!$H$186</definedName>
    <definedName name="SIS080_F_Kondensacinise6248" localSheetId="0">'Forma 1'!$I$186</definedName>
    <definedName name="SIS080_F_Kondensacinise6249" localSheetId="0">'Forma 1'!$J$186</definedName>
    <definedName name="SIS080_F_Kondensacinise6250" localSheetId="0">'Forma 1'!$N$186</definedName>
    <definedName name="SIS080_F_Kondensacinise6251" localSheetId="0">'Forma 1'!$O$186</definedName>
    <definedName name="SIS080_F_Kondensacinise6252" localSheetId="0">'Forma 1'!$P$186</definedName>
    <definedName name="SIS080_F_Kondensacinise6253" localSheetId="0">'Forma 1'!$Q$186</definedName>
    <definedName name="SIS080_F_Kondensacinise6254" localSheetId="0">'Forma 1'!$R$186</definedName>
    <definedName name="SIS080_F_Kondensacinise6255" localSheetId="0">'Forma 1'!$S$186</definedName>
    <definedName name="SIS080_F_Kondensacinise6256" localSheetId="0">'Forma 1'!$T$186</definedName>
    <definedName name="SIS080_F_Kondensacinise6261" localSheetId="0">'Forma 1'!$Y$186</definedName>
    <definedName name="SIS080_F_Kondensacinise62Mw1" localSheetId="0">'Forma 1'!$K$186</definedName>
    <definedName name="SIS080_F_Kondensacinise62Mw2" localSheetId="0">'Forma 1'!$M$186</definedName>
    <definedName name="SIS080_F_Kondensacinise62Thgaro1" localSheetId="0">'Forma 1'!$L$186</definedName>
    <definedName name="SIS080_F_Kondensacinise6342" localSheetId="0">'Forma 1'!$C$187</definedName>
    <definedName name="SIS080_F_Kondensacinise6343" localSheetId="0">'Forma 1'!$D$187</definedName>
    <definedName name="SIS080_F_Kondensacinise6344" localSheetId="0">'Forma 1'!$E$187</definedName>
    <definedName name="SIS080_F_Kondensacinise6345" localSheetId="0">'Forma 1'!$F$187</definedName>
    <definedName name="SIS080_F_Kondensacinise6346" localSheetId="0">'Forma 1'!$G$187</definedName>
    <definedName name="SIS080_F_Kondensacinise6347" localSheetId="0">'Forma 1'!$H$187</definedName>
    <definedName name="SIS080_F_Kondensacinise6348" localSheetId="0">'Forma 1'!$I$187</definedName>
    <definedName name="SIS080_F_Kondensacinise6349" localSheetId="0">'Forma 1'!$J$187</definedName>
    <definedName name="SIS080_F_Kondensacinise6350" localSheetId="0">'Forma 1'!$N$187</definedName>
    <definedName name="SIS080_F_Kondensacinise6351" localSheetId="0">'Forma 1'!$O$187</definedName>
    <definedName name="SIS080_F_Kondensacinise6352" localSheetId="0">'Forma 1'!$P$187</definedName>
    <definedName name="SIS080_F_Kondensacinise6353" localSheetId="0">'Forma 1'!$Q$187</definedName>
    <definedName name="SIS080_F_Kondensacinise6354" localSheetId="0">'Forma 1'!$R$187</definedName>
    <definedName name="SIS080_F_Kondensacinise6355" localSheetId="0">'Forma 1'!$S$187</definedName>
    <definedName name="SIS080_F_Kondensacinise6356" localSheetId="0">'Forma 1'!$T$187</definedName>
    <definedName name="SIS080_F_Kondensacinise6361" localSheetId="0">'Forma 1'!$Y$187</definedName>
    <definedName name="SIS080_F_Kondensacinise63Mw1" localSheetId="0">'Forma 1'!$K$187</definedName>
    <definedName name="SIS080_F_Kondensacinise63Mw2" localSheetId="0">'Forma 1'!$M$187</definedName>
    <definedName name="SIS080_F_Kondensacinise63Thgaro1" localSheetId="0">'Forma 1'!$L$187</definedName>
    <definedName name="SIS080_F_Kondensacinise642" localSheetId="0">'Forma 1'!$C$34</definedName>
    <definedName name="SIS080_F_Kondensacinise643" localSheetId="0">'Forma 1'!$D$34</definedName>
    <definedName name="SIS080_F_Kondensacinise644" localSheetId="0">'Forma 1'!$E$34</definedName>
    <definedName name="SIS080_F_Kondensacinise6442" localSheetId="0">'Forma 1'!$C$188</definedName>
    <definedName name="SIS080_F_Kondensacinise6443" localSheetId="0">'Forma 1'!$D$188</definedName>
    <definedName name="SIS080_F_Kondensacinise6444" localSheetId="0">'Forma 1'!$E$188</definedName>
    <definedName name="SIS080_F_Kondensacinise6445" localSheetId="0">'Forma 1'!$F$188</definedName>
    <definedName name="SIS080_F_Kondensacinise6446" localSheetId="0">'Forma 1'!$G$188</definedName>
    <definedName name="SIS080_F_Kondensacinise6447" localSheetId="0">'Forma 1'!$H$188</definedName>
    <definedName name="SIS080_F_Kondensacinise6448" localSheetId="0">'Forma 1'!$I$188</definedName>
    <definedName name="SIS080_F_Kondensacinise6449" localSheetId="0">'Forma 1'!$J$188</definedName>
    <definedName name="SIS080_F_Kondensacinise645" localSheetId="0">'Forma 1'!$F$34</definedName>
    <definedName name="SIS080_F_Kondensacinise6450" localSheetId="0">'Forma 1'!$N$188</definedName>
    <definedName name="SIS080_F_Kondensacinise6451" localSheetId="0">'Forma 1'!$O$188</definedName>
    <definedName name="SIS080_F_Kondensacinise6452" localSheetId="0">'Forma 1'!$P$188</definedName>
    <definedName name="SIS080_F_Kondensacinise6453" localSheetId="0">'Forma 1'!$Q$188</definedName>
    <definedName name="SIS080_F_Kondensacinise6454" localSheetId="0">'Forma 1'!$R$188</definedName>
    <definedName name="SIS080_F_Kondensacinise6455" localSheetId="0">'Forma 1'!$S$188</definedName>
    <definedName name="SIS080_F_Kondensacinise6456" localSheetId="0">'Forma 1'!$T$188</definedName>
    <definedName name="SIS080_F_Kondensacinise646" localSheetId="0">'Forma 1'!$G$34</definedName>
    <definedName name="SIS080_F_Kondensacinise6461" localSheetId="0">'Forma 1'!$Y$188</definedName>
    <definedName name="SIS080_F_Kondensacinise647" localSheetId="0">'Forma 1'!$H$34</definedName>
    <definedName name="SIS080_F_Kondensacinise648" localSheetId="0">'Forma 1'!$I$34</definedName>
    <definedName name="SIS080_F_Kondensacinise649" localSheetId="0">'Forma 1'!$J$34</definedName>
    <definedName name="SIS080_F_Kondensacinise64Mw1" localSheetId="0">'Forma 1'!$K$188</definedName>
    <definedName name="SIS080_F_Kondensacinise64Mw2" localSheetId="0">'Forma 1'!$M$188</definedName>
    <definedName name="SIS080_F_Kondensacinise64Thgaro1" localSheetId="0">'Forma 1'!$L$188</definedName>
    <definedName name="SIS080_F_Kondensacinise650" localSheetId="0">'Forma 1'!$N$34</definedName>
    <definedName name="SIS080_F_Kondensacinise651" localSheetId="0">'Forma 1'!$O$34</definedName>
    <definedName name="SIS080_F_Kondensacinise652" localSheetId="0">'Forma 1'!$P$34</definedName>
    <definedName name="SIS080_F_Kondensacinise653" localSheetId="0">'Forma 1'!$Q$34</definedName>
    <definedName name="SIS080_F_Kondensacinise654" localSheetId="0">'Forma 1'!$R$34</definedName>
    <definedName name="SIS080_F_Kondensacinise6542" localSheetId="0">'Forma 1'!$C$189</definedName>
    <definedName name="SIS080_F_Kondensacinise6543" localSheetId="0">'Forma 1'!$D$189</definedName>
    <definedName name="SIS080_F_Kondensacinise6544" localSheetId="0">'Forma 1'!$E$189</definedName>
    <definedName name="SIS080_F_Kondensacinise6545" localSheetId="0">'Forma 1'!$F$189</definedName>
    <definedName name="SIS080_F_Kondensacinise6546" localSheetId="0">'Forma 1'!$G$189</definedName>
    <definedName name="SIS080_F_Kondensacinise6547" localSheetId="0">'Forma 1'!$H$189</definedName>
    <definedName name="SIS080_F_Kondensacinise6548" localSheetId="0">'Forma 1'!$I$189</definedName>
    <definedName name="SIS080_F_Kondensacinise6549" localSheetId="0">'Forma 1'!$J$189</definedName>
    <definedName name="SIS080_F_Kondensacinise655" localSheetId="0">'Forma 1'!$S$34</definedName>
    <definedName name="SIS080_F_Kondensacinise6550" localSheetId="0">'Forma 1'!$N$189</definedName>
    <definedName name="SIS080_F_Kondensacinise6551" localSheetId="0">'Forma 1'!$O$189</definedName>
    <definedName name="SIS080_F_Kondensacinise6552" localSheetId="0">'Forma 1'!$P$189</definedName>
    <definedName name="SIS080_F_Kondensacinise6553" localSheetId="0">'Forma 1'!$Q$189</definedName>
    <definedName name="SIS080_F_Kondensacinise6554" localSheetId="0">'Forma 1'!$R$189</definedName>
    <definedName name="SIS080_F_Kondensacinise6555" localSheetId="0">'Forma 1'!$S$189</definedName>
    <definedName name="SIS080_F_Kondensacinise6556" localSheetId="0">'Forma 1'!$T$189</definedName>
    <definedName name="SIS080_F_Kondensacinise656" localSheetId="0">'Forma 1'!$T$34</definedName>
    <definedName name="SIS080_F_Kondensacinise6561" localSheetId="0">'Forma 1'!$Y$189</definedName>
    <definedName name="SIS080_F_Kondensacinise65Mw1" localSheetId="0">'Forma 1'!$K$189</definedName>
    <definedName name="SIS080_F_Kondensacinise65Mw2" localSheetId="0">'Forma 1'!$M$189</definedName>
    <definedName name="SIS080_F_Kondensacinise65Thgaro1" localSheetId="0">'Forma 1'!$L$189</definedName>
    <definedName name="SIS080_F_Kondensacinise661" localSheetId="0">'Forma 1'!$Y$34</definedName>
    <definedName name="SIS080_F_Kondensacinise6642" localSheetId="0">'Forma 1'!$C$190</definedName>
    <definedName name="SIS080_F_Kondensacinise6643" localSheetId="0">'Forma 1'!$D$190</definedName>
    <definedName name="SIS080_F_Kondensacinise6644" localSheetId="0">'Forma 1'!$E$190</definedName>
    <definedName name="SIS080_F_Kondensacinise6645" localSheetId="0">'Forma 1'!$F$190</definedName>
    <definedName name="SIS080_F_Kondensacinise6646" localSheetId="0">'Forma 1'!$G$190</definedName>
    <definedName name="SIS080_F_Kondensacinise6647" localSheetId="0">'Forma 1'!$H$190</definedName>
    <definedName name="SIS080_F_Kondensacinise6648" localSheetId="0">'Forma 1'!$I$190</definedName>
    <definedName name="SIS080_F_Kondensacinise6649" localSheetId="0">'Forma 1'!$J$190</definedName>
    <definedName name="SIS080_F_Kondensacinise6650" localSheetId="0">'Forma 1'!$N$190</definedName>
    <definedName name="SIS080_F_Kondensacinise6651" localSheetId="0">'Forma 1'!$O$190</definedName>
    <definedName name="SIS080_F_Kondensacinise6652" localSheetId="0">'Forma 1'!$P$190</definedName>
    <definedName name="SIS080_F_Kondensacinise6653" localSheetId="0">'Forma 1'!$Q$190</definedName>
    <definedName name="SIS080_F_Kondensacinise6654" localSheetId="0">'Forma 1'!$R$190</definedName>
    <definedName name="SIS080_F_Kondensacinise6655" localSheetId="0">'Forma 1'!$S$190</definedName>
    <definedName name="SIS080_F_Kondensacinise6656" localSheetId="0">'Forma 1'!$T$190</definedName>
    <definedName name="SIS080_F_Kondensacinise6661" localSheetId="0">'Forma 1'!$Y$190</definedName>
    <definedName name="SIS080_F_Kondensacinise66Mw1" localSheetId="0">'Forma 1'!$K$190</definedName>
    <definedName name="SIS080_F_Kondensacinise66Mw2" localSheetId="0">'Forma 1'!$M$190</definedName>
    <definedName name="SIS080_F_Kondensacinise66Thgaro1" localSheetId="0">'Forma 1'!$L$190</definedName>
    <definedName name="SIS080_F_Kondensacinise6742" localSheetId="0">'Forma 1'!$C$200</definedName>
    <definedName name="SIS080_F_Kondensacinise6743" localSheetId="0">'Forma 1'!$D$200</definedName>
    <definedName name="SIS080_F_Kondensacinise6744" localSheetId="0">'Forma 1'!$E$200</definedName>
    <definedName name="SIS080_F_Kondensacinise6745" localSheetId="0">'Forma 1'!$F$200</definedName>
    <definedName name="SIS080_F_Kondensacinise6746" localSheetId="0">'Forma 1'!$G$200</definedName>
    <definedName name="SIS080_F_Kondensacinise6747" localSheetId="0">'Forma 1'!$H$200</definedName>
    <definedName name="SIS080_F_Kondensacinise6748" localSheetId="0">'Forma 1'!$I$200</definedName>
    <definedName name="SIS080_F_Kondensacinise6749" localSheetId="0">'Forma 1'!$J$200</definedName>
    <definedName name="SIS080_F_Kondensacinise6750" localSheetId="0">'Forma 1'!$N$200</definedName>
    <definedName name="SIS080_F_Kondensacinise6751" localSheetId="0">'Forma 1'!$O$200</definedName>
    <definedName name="SIS080_F_Kondensacinise6752" localSheetId="0">'Forma 1'!$P$200</definedName>
    <definedName name="SIS080_F_Kondensacinise6753" localSheetId="0">'Forma 1'!$Q$200</definedName>
    <definedName name="SIS080_F_Kondensacinise6754" localSheetId="0">'Forma 1'!$R$200</definedName>
    <definedName name="SIS080_F_Kondensacinise6755" localSheetId="0">'Forma 1'!$S$200</definedName>
    <definedName name="SIS080_F_Kondensacinise6756" localSheetId="0">'Forma 1'!$T$200</definedName>
    <definedName name="SIS080_F_Kondensacinise6761" localSheetId="0">'Forma 1'!$Y$200</definedName>
    <definedName name="SIS080_F_Kondensacinise67Mw1" localSheetId="0">'Forma 1'!$K$200</definedName>
    <definedName name="SIS080_F_Kondensacinise67Mw2" localSheetId="0">'Forma 1'!$M$200</definedName>
    <definedName name="SIS080_F_Kondensacinise67Thgaro1" localSheetId="0">'Forma 1'!$L$200</definedName>
    <definedName name="SIS080_F_Kondensacinise6842" localSheetId="0">'Forma 1'!$C$201</definedName>
    <definedName name="SIS080_F_Kondensacinise6843" localSheetId="0">'Forma 1'!$D$201</definedName>
    <definedName name="SIS080_F_Kondensacinise6844" localSheetId="0">'Forma 1'!$E$201</definedName>
    <definedName name="SIS080_F_Kondensacinise6845" localSheetId="0">'Forma 1'!$F$201</definedName>
    <definedName name="SIS080_F_Kondensacinise6846" localSheetId="0">'Forma 1'!$G$201</definedName>
    <definedName name="SIS080_F_Kondensacinise6847" localSheetId="0">'Forma 1'!$H$201</definedName>
    <definedName name="SIS080_F_Kondensacinise6848" localSheetId="0">'Forma 1'!$I$201</definedName>
    <definedName name="SIS080_F_Kondensacinise6849" localSheetId="0">'Forma 1'!$J$201</definedName>
    <definedName name="SIS080_F_Kondensacinise6850" localSheetId="0">'Forma 1'!$N$201</definedName>
    <definedName name="SIS080_F_Kondensacinise6851" localSheetId="0">'Forma 1'!$O$201</definedName>
    <definedName name="SIS080_F_Kondensacinise6852" localSheetId="0">'Forma 1'!$P$201</definedName>
    <definedName name="SIS080_F_Kondensacinise6853" localSheetId="0">'Forma 1'!$Q$201</definedName>
    <definedName name="SIS080_F_Kondensacinise6854" localSheetId="0">'Forma 1'!$R$201</definedName>
    <definedName name="SIS080_F_Kondensacinise6855" localSheetId="0">'Forma 1'!$S$201</definedName>
    <definedName name="SIS080_F_Kondensacinise6856" localSheetId="0">'Forma 1'!$T$201</definedName>
    <definedName name="SIS080_F_Kondensacinise6861" localSheetId="0">'Forma 1'!$Y$201</definedName>
    <definedName name="SIS080_F_Kondensacinise68Mw1" localSheetId="0">'Forma 1'!$K$201</definedName>
    <definedName name="SIS080_F_Kondensacinise68Mw2" localSheetId="0">'Forma 1'!$M$201</definedName>
    <definedName name="SIS080_F_Kondensacinise68Thgaro1" localSheetId="0">'Forma 1'!$L$201</definedName>
    <definedName name="SIS080_F_Kondensacinise6942" localSheetId="0">'Forma 1'!$C$202</definedName>
    <definedName name="SIS080_F_Kondensacinise6943" localSheetId="0">'Forma 1'!$D$202</definedName>
    <definedName name="SIS080_F_Kondensacinise6944" localSheetId="0">'Forma 1'!$E$202</definedName>
    <definedName name="SIS080_F_Kondensacinise6945" localSheetId="0">'Forma 1'!$F$202</definedName>
    <definedName name="SIS080_F_Kondensacinise6946" localSheetId="0">'Forma 1'!$G$202</definedName>
    <definedName name="SIS080_F_Kondensacinise6947" localSheetId="0">'Forma 1'!$H$202</definedName>
    <definedName name="SIS080_F_Kondensacinise6948" localSheetId="0">'Forma 1'!$I$202</definedName>
    <definedName name="SIS080_F_Kondensacinise6949" localSheetId="0">'Forma 1'!$J$202</definedName>
    <definedName name="SIS080_F_Kondensacinise6950" localSheetId="0">'Forma 1'!$N$202</definedName>
    <definedName name="SIS080_F_Kondensacinise6951" localSheetId="0">'Forma 1'!$O$202</definedName>
    <definedName name="SIS080_F_Kondensacinise6952" localSheetId="0">'Forma 1'!$P$202</definedName>
    <definedName name="SIS080_F_Kondensacinise6953" localSheetId="0">'Forma 1'!$Q$202</definedName>
    <definedName name="SIS080_F_Kondensacinise6954" localSheetId="0">'Forma 1'!$R$202</definedName>
    <definedName name="SIS080_F_Kondensacinise6955" localSheetId="0">'Forma 1'!$S$202</definedName>
    <definedName name="SIS080_F_Kondensacinise6956" localSheetId="0">'Forma 1'!$T$202</definedName>
    <definedName name="SIS080_F_Kondensacinise6961" localSheetId="0">'Forma 1'!$Y$202</definedName>
    <definedName name="SIS080_F_Kondensacinise69Mw1" localSheetId="0">'Forma 1'!$K$202</definedName>
    <definedName name="SIS080_F_Kondensacinise69Mw2" localSheetId="0">'Forma 1'!$M$202</definedName>
    <definedName name="SIS080_F_Kondensacinise69Thgaro1" localSheetId="0">'Forma 1'!$L$202</definedName>
    <definedName name="SIS080_F_Kondensacinise6Mw1" localSheetId="0">'Forma 1'!$K$34</definedName>
    <definedName name="SIS080_F_Kondensacinise6Mw2" localSheetId="0">'Forma 1'!$M$34</definedName>
    <definedName name="SIS080_F_Kondensacinise6Thgaro1" localSheetId="0">'Forma 1'!$L$34</definedName>
    <definedName name="SIS080_F_Kondensacinise7042" localSheetId="0">'Forma 1'!$C$203</definedName>
    <definedName name="SIS080_F_Kondensacinise7043" localSheetId="0">'Forma 1'!$D$203</definedName>
    <definedName name="SIS080_F_Kondensacinise7044" localSheetId="0">'Forma 1'!$E$203</definedName>
    <definedName name="SIS080_F_Kondensacinise7045" localSheetId="0">'Forma 1'!$F$203</definedName>
    <definedName name="SIS080_F_Kondensacinise7046" localSheetId="0">'Forma 1'!$G$203</definedName>
    <definedName name="SIS080_F_Kondensacinise7047" localSheetId="0">'Forma 1'!$H$203</definedName>
    <definedName name="SIS080_F_Kondensacinise7048" localSheetId="0">'Forma 1'!$I$203</definedName>
    <definedName name="SIS080_F_Kondensacinise7049" localSheetId="0">'Forma 1'!$J$203</definedName>
    <definedName name="SIS080_F_Kondensacinise7050" localSheetId="0">'Forma 1'!$N$203</definedName>
    <definedName name="SIS080_F_Kondensacinise7051" localSheetId="0">'Forma 1'!$O$203</definedName>
    <definedName name="SIS080_F_Kondensacinise7052" localSheetId="0">'Forma 1'!$P$203</definedName>
    <definedName name="SIS080_F_Kondensacinise7053" localSheetId="0">'Forma 1'!$Q$203</definedName>
    <definedName name="SIS080_F_Kondensacinise7054" localSheetId="0">'Forma 1'!$R$203</definedName>
    <definedName name="SIS080_F_Kondensacinise7055" localSheetId="0">'Forma 1'!$S$203</definedName>
    <definedName name="SIS080_F_Kondensacinise7056" localSheetId="0">'Forma 1'!$T$203</definedName>
    <definedName name="SIS080_F_Kondensacinise7061" localSheetId="0">'Forma 1'!$Y$203</definedName>
    <definedName name="SIS080_F_Kondensacinise70Mw1" localSheetId="0">'Forma 1'!$K$203</definedName>
    <definedName name="SIS080_F_Kondensacinise70Mw2" localSheetId="0">'Forma 1'!$M$203</definedName>
    <definedName name="SIS080_F_Kondensacinise70Thgaro1" localSheetId="0">'Forma 1'!$L$203</definedName>
    <definedName name="SIS080_F_Kondensacinise7142" localSheetId="0">'Forma 1'!$C$204</definedName>
    <definedName name="SIS080_F_Kondensacinise7143" localSheetId="0">'Forma 1'!$D$204</definedName>
    <definedName name="SIS080_F_Kondensacinise7144" localSheetId="0">'Forma 1'!$E$204</definedName>
    <definedName name="SIS080_F_Kondensacinise7145" localSheetId="0">'Forma 1'!$F$204</definedName>
    <definedName name="SIS080_F_Kondensacinise7146" localSheetId="0">'Forma 1'!$G$204</definedName>
    <definedName name="SIS080_F_Kondensacinise7147" localSheetId="0">'Forma 1'!$H$204</definedName>
    <definedName name="SIS080_F_Kondensacinise7148" localSheetId="0">'Forma 1'!$I$204</definedName>
    <definedName name="SIS080_F_Kondensacinise7149" localSheetId="0">'Forma 1'!$J$204</definedName>
    <definedName name="SIS080_F_Kondensacinise7150" localSheetId="0">'Forma 1'!$N$204</definedName>
    <definedName name="SIS080_F_Kondensacinise7151" localSheetId="0">'Forma 1'!$O$204</definedName>
    <definedName name="SIS080_F_Kondensacinise7152" localSheetId="0">'Forma 1'!$P$204</definedName>
    <definedName name="SIS080_F_Kondensacinise7153" localSheetId="0">'Forma 1'!$Q$204</definedName>
    <definedName name="SIS080_F_Kondensacinise7154" localSheetId="0">'Forma 1'!$R$204</definedName>
    <definedName name="SIS080_F_Kondensacinise7155" localSheetId="0">'Forma 1'!$S$204</definedName>
    <definedName name="SIS080_F_Kondensacinise7156" localSheetId="0">'Forma 1'!$T$204</definedName>
    <definedName name="SIS080_F_Kondensacinise7161" localSheetId="0">'Forma 1'!$Y$204</definedName>
    <definedName name="SIS080_F_Kondensacinise71Mw1" localSheetId="0">'Forma 1'!$K$204</definedName>
    <definedName name="SIS080_F_Kondensacinise71Mw2" localSheetId="0">'Forma 1'!$M$204</definedName>
    <definedName name="SIS080_F_Kondensacinise71Thgaro1" localSheetId="0">'Forma 1'!$L$204</definedName>
    <definedName name="SIS080_F_Kondensacinise7242" localSheetId="0">'Forma 1'!$C$205</definedName>
    <definedName name="SIS080_F_Kondensacinise7243" localSheetId="0">'Forma 1'!$D$205</definedName>
    <definedName name="SIS080_F_Kondensacinise7244" localSheetId="0">'Forma 1'!$E$205</definedName>
    <definedName name="SIS080_F_Kondensacinise7245" localSheetId="0">'Forma 1'!$F$205</definedName>
    <definedName name="SIS080_F_Kondensacinise7246" localSheetId="0">'Forma 1'!$G$205</definedName>
    <definedName name="SIS080_F_Kondensacinise7247" localSheetId="0">'Forma 1'!$H$205</definedName>
    <definedName name="SIS080_F_Kondensacinise7248" localSheetId="0">'Forma 1'!$I$205</definedName>
    <definedName name="SIS080_F_Kondensacinise7249" localSheetId="0">'Forma 1'!$J$205</definedName>
    <definedName name="SIS080_F_Kondensacinise7250" localSheetId="0">'Forma 1'!$N$205</definedName>
    <definedName name="SIS080_F_Kondensacinise7251" localSheetId="0">'Forma 1'!$O$205</definedName>
    <definedName name="SIS080_F_Kondensacinise7252" localSheetId="0">'Forma 1'!$P$205</definedName>
    <definedName name="SIS080_F_Kondensacinise7253" localSheetId="0">'Forma 1'!$Q$205</definedName>
    <definedName name="SIS080_F_Kondensacinise7254" localSheetId="0">'Forma 1'!$R$205</definedName>
    <definedName name="SIS080_F_Kondensacinise7255" localSheetId="0">'Forma 1'!$S$205</definedName>
    <definedName name="SIS080_F_Kondensacinise7256" localSheetId="0">'Forma 1'!$T$205</definedName>
    <definedName name="SIS080_F_Kondensacinise7261" localSheetId="0">'Forma 1'!$Y$205</definedName>
    <definedName name="SIS080_F_Kondensacinise72Mw1" localSheetId="0">'Forma 1'!$K$205</definedName>
    <definedName name="SIS080_F_Kondensacinise72Mw2" localSheetId="0">'Forma 1'!$M$205</definedName>
    <definedName name="SIS080_F_Kondensacinise72Thgaro1" localSheetId="0">'Forma 1'!$L$205</definedName>
    <definedName name="SIS080_F_Kondensacinise7342" localSheetId="0">'Forma 1'!$C$215</definedName>
    <definedName name="SIS080_F_Kondensacinise7343" localSheetId="0">'Forma 1'!$D$215</definedName>
    <definedName name="SIS080_F_Kondensacinise7344" localSheetId="0">'Forma 1'!$E$215</definedName>
    <definedName name="SIS080_F_Kondensacinise7345" localSheetId="0">'Forma 1'!$F$215</definedName>
    <definedName name="SIS080_F_Kondensacinise7346" localSheetId="0">'Forma 1'!$G$215</definedName>
    <definedName name="SIS080_F_Kondensacinise7347" localSheetId="0">'Forma 1'!$H$215</definedName>
    <definedName name="SIS080_F_Kondensacinise7348" localSheetId="0">'Forma 1'!$I$215</definedName>
    <definedName name="SIS080_F_Kondensacinise7349" localSheetId="0">'Forma 1'!$J$215</definedName>
    <definedName name="SIS080_F_Kondensacinise7350" localSheetId="0">'Forma 1'!$N$215</definedName>
    <definedName name="SIS080_F_Kondensacinise7351" localSheetId="0">'Forma 1'!$O$215</definedName>
    <definedName name="SIS080_F_Kondensacinise7352" localSheetId="0">'Forma 1'!$P$215</definedName>
    <definedName name="SIS080_F_Kondensacinise7353" localSheetId="0">'Forma 1'!$Q$215</definedName>
    <definedName name="SIS080_F_Kondensacinise7354" localSheetId="0">'Forma 1'!$R$215</definedName>
    <definedName name="SIS080_F_Kondensacinise7355" localSheetId="0">'Forma 1'!$S$215</definedName>
    <definedName name="SIS080_F_Kondensacinise7356" localSheetId="0">'Forma 1'!$T$215</definedName>
    <definedName name="SIS080_F_Kondensacinise7361" localSheetId="0">'Forma 1'!$Y$215</definedName>
    <definedName name="SIS080_F_Kondensacinise73Mw1" localSheetId="0">'Forma 1'!$K$215</definedName>
    <definedName name="SIS080_F_Kondensacinise73Mw2" localSheetId="0">'Forma 1'!$M$215</definedName>
    <definedName name="SIS080_F_Kondensacinise73Thgaro1" localSheetId="0">'Forma 1'!$L$215</definedName>
    <definedName name="SIS080_F_Kondensacinise742" localSheetId="0">'Forma 1'!$C$35</definedName>
    <definedName name="SIS080_F_Kondensacinise743" localSheetId="0">'Forma 1'!$D$35</definedName>
    <definedName name="SIS080_F_Kondensacinise744" localSheetId="0">'Forma 1'!$E$35</definedName>
    <definedName name="SIS080_F_Kondensacinise7442" localSheetId="0">'Forma 1'!$C$216</definedName>
    <definedName name="SIS080_F_Kondensacinise7443" localSheetId="0">'Forma 1'!$D$216</definedName>
    <definedName name="SIS080_F_Kondensacinise7444" localSheetId="0">'Forma 1'!$E$216</definedName>
    <definedName name="SIS080_F_Kondensacinise7445" localSheetId="0">'Forma 1'!$F$216</definedName>
    <definedName name="SIS080_F_Kondensacinise7446" localSheetId="0">'Forma 1'!$G$216</definedName>
    <definedName name="SIS080_F_Kondensacinise7447" localSheetId="0">'Forma 1'!$H$216</definedName>
    <definedName name="SIS080_F_Kondensacinise7448" localSheetId="0">'Forma 1'!$I$216</definedName>
    <definedName name="SIS080_F_Kondensacinise7449" localSheetId="0">'Forma 1'!$J$216</definedName>
    <definedName name="SIS080_F_Kondensacinise745" localSheetId="0">'Forma 1'!$F$35</definedName>
    <definedName name="SIS080_F_Kondensacinise7450" localSheetId="0">'Forma 1'!$N$216</definedName>
    <definedName name="SIS080_F_Kondensacinise7451" localSheetId="0">'Forma 1'!$O$216</definedName>
    <definedName name="SIS080_F_Kondensacinise7452" localSheetId="0">'Forma 1'!$P$216</definedName>
    <definedName name="SIS080_F_Kondensacinise7453" localSheetId="0">'Forma 1'!$Q$216</definedName>
    <definedName name="SIS080_F_Kondensacinise7454" localSheetId="0">'Forma 1'!$R$216</definedName>
    <definedName name="SIS080_F_Kondensacinise7455" localSheetId="0">'Forma 1'!$S$216</definedName>
    <definedName name="SIS080_F_Kondensacinise7456" localSheetId="0">'Forma 1'!$T$216</definedName>
    <definedName name="SIS080_F_Kondensacinise746" localSheetId="0">'Forma 1'!$G$35</definedName>
    <definedName name="SIS080_F_Kondensacinise7461" localSheetId="0">'Forma 1'!$Y$216</definedName>
    <definedName name="SIS080_F_Kondensacinise747" localSheetId="0">'Forma 1'!$H$35</definedName>
    <definedName name="SIS080_F_Kondensacinise748" localSheetId="0">'Forma 1'!$I$35</definedName>
    <definedName name="SIS080_F_Kondensacinise749" localSheetId="0">'Forma 1'!$J$35</definedName>
    <definedName name="SIS080_F_Kondensacinise74Mw1" localSheetId="0">'Forma 1'!$K$216</definedName>
    <definedName name="SIS080_F_Kondensacinise74Mw2" localSheetId="0">'Forma 1'!$M$216</definedName>
    <definedName name="SIS080_F_Kondensacinise74Thgaro1" localSheetId="0">'Forma 1'!$L$216</definedName>
    <definedName name="SIS080_F_Kondensacinise750" localSheetId="0">'Forma 1'!$N$35</definedName>
    <definedName name="SIS080_F_Kondensacinise751" localSheetId="0">'Forma 1'!$O$35</definedName>
    <definedName name="SIS080_F_Kondensacinise752" localSheetId="0">'Forma 1'!$P$35</definedName>
    <definedName name="SIS080_F_Kondensacinise753" localSheetId="0">'Forma 1'!$Q$35</definedName>
    <definedName name="SIS080_F_Kondensacinise754" localSheetId="0">'Forma 1'!$R$35</definedName>
    <definedName name="SIS080_F_Kondensacinise7542" localSheetId="0">'Forma 1'!$C$217</definedName>
    <definedName name="SIS080_F_Kondensacinise7543" localSheetId="0">'Forma 1'!$D$217</definedName>
    <definedName name="SIS080_F_Kondensacinise7544" localSheetId="0">'Forma 1'!$E$217</definedName>
    <definedName name="SIS080_F_Kondensacinise7545" localSheetId="0">'Forma 1'!$F$217</definedName>
    <definedName name="SIS080_F_Kondensacinise7546" localSheetId="0">'Forma 1'!$G$217</definedName>
    <definedName name="SIS080_F_Kondensacinise7547" localSheetId="0">'Forma 1'!$H$217</definedName>
    <definedName name="SIS080_F_Kondensacinise7548" localSheetId="0">'Forma 1'!$I$217</definedName>
    <definedName name="SIS080_F_Kondensacinise7549" localSheetId="0">'Forma 1'!$J$217</definedName>
    <definedName name="SIS080_F_Kondensacinise755" localSheetId="0">'Forma 1'!$S$35</definedName>
    <definedName name="SIS080_F_Kondensacinise7550" localSheetId="0">'Forma 1'!$N$217</definedName>
    <definedName name="SIS080_F_Kondensacinise7551" localSheetId="0">'Forma 1'!$O$217</definedName>
    <definedName name="SIS080_F_Kondensacinise7552" localSheetId="0">'Forma 1'!$P$217</definedName>
    <definedName name="SIS080_F_Kondensacinise7553" localSheetId="0">'Forma 1'!$Q$217</definedName>
    <definedName name="SIS080_F_Kondensacinise7554" localSheetId="0">'Forma 1'!$R$217</definedName>
    <definedName name="SIS080_F_Kondensacinise7555" localSheetId="0">'Forma 1'!$S$217</definedName>
    <definedName name="SIS080_F_Kondensacinise7556" localSheetId="0">'Forma 1'!$T$217</definedName>
    <definedName name="SIS080_F_Kondensacinise756" localSheetId="0">'Forma 1'!$T$35</definedName>
    <definedName name="SIS080_F_Kondensacinise7561" localSheetId="0">'Forma 1'!$Y$217</definedName>
    <definedName name="SIS080_F_Kondensacinise75Mw1" localSheetId="0">'Forma 1'!$K$217</definedName>
    <definedName name="SIS080_F_Kondensacinise75Mw2" localSheetId="0">'Forma 1'!$M$217</definedName>
    <definedName name="SIS080_F_Kondensacinise75Thgaro1" localSheetId="0">'Forma 1'!$L$217</definedName>
    <definedName name="SIS080_F_Kondensacinise761" localSheetId="0">'Forma 1'!$Y$35</definedName>
    <definedName name="SIS080_F_Kondensacinise7642" localSheetId="0">'Forma 1'!$C$218</definedName>
    <definedName name="SIS080_F_Kondensacinise7643" localSheetId="0">'Forma 1'!$D$218</definedName>
    <definedName name="SIS080_F_Kondensacinise7644" localSheetId="0">'Forma 1'!$E$218</definedName>
    <definedName name="SIS080_F_Kondensacinise7645" localSheetId="0">'Forma 1'!$F$218</definedName>
    <definedName name="SIS080_F_Kondensacinise7646" localSheetId="0">'Forma 1'!$G$218</definedName>
    <definedName name="SIS080_F_Kondensacinise7647" localSheetId="0">'Forma 1'!$H$218</definedName>
    <definedName name="SIS080_F_Kondensacinise7648" localSheetId="0">'Forma 1'!$I$218</definedName>
    <definedName name="SIS080_F_Kondensacinise7649" localSheetId="0">'Forma 1'!$J$218</definedName>
    <definedName name="SIS080_F_Kondensacinise7650" localSheetId="0">'Forma 1'!$N$218</definedName>
    <definedName name="SIS080_F_Kondensacinise7651" localSheetId="0">'Forma 1'!$O$218</definedName>
    <definedName name="SIS080_F_Kondensacinise7652" localSheetId="0">'Forma 1'!$P$218</definedName>
    <definedName name="SIS080_F_Kondensacinise7653" localSheetId="0">'Forma 1'!$Q$218</definedName>
    <definedName name="SIS080_F_Kondensacinise7654" localSheetId="0">'Forma 1'!$R$218</definedName>
    <definedName name="SIS080_F_Kondensacinise7655" localSheetId="0">'Forma 1'!$S$218</definedName>
    <definedName name="SIS080_F_Kondensacinise7656" localSheetId="0">'Forma 1'!$T$218</definedName>
    <definedName name="SIS080_F_Kondensacinise7661" localSheetId="0">'Forma 1'!$Y$218</definedName>
    <definedName name="SIS080_F_Kondensacinise76Mw1" localSheetId="0">'Forma 1'!$K$218</definedName>
    <definedName name="SIS080_F_Kondensacinise76Mw2" localSheetId="0">'Forma 1'!$M$218</definedName>
    <definedName name="SIS080_F_Kondensacinise76Thgaro1" localSheetId="0">'Forma 1'!$L$218</definedName>
    <definedName name="SIS080_F_Kondensacinise7742" localSheetId="0">'Forma 1'!$C$219</definedName>
    <definedName name="SIS080_F_Kondensacinise7743" localSheetId="0">'Forma 1'!$D$219</definedName>
    <definedName name="SIS080_F_Kondensacinise7744" localSheetId="0">'Forma 1'!$E$219</definedName>
    <definedName name="SIS080_F_Kondensacinise7745" localSheetId="0">'Forma 1'!$F$219</definedName>
    <definedName name="SIS080_F_Kondensacinise7746" localSheetId="0">'Forma 1'!$G$219</definedName>
    <definedName name="SIS080_F_Kondensacinise7747" localSheetId="0">'Forma 1'!$H$219</definedName>
    <definedName name="SIS080_F_Kondensacinise7748" localSheetId="0">'Forma 1'!$I$219</definedName>
    <definedName name="SIS080_F_Kondensacinise7749" localSheetId="0">'Forma 1'!$J$219</definedName>
    <definedName name="SIS080_F_Kondensacinise7750" localSheetId="0">'Forma 1'!$N$219</definedName>
    <definedName name="SIS080_F_Kondensacinise7751" localSheetId="0">'Forma 1'!$O$219</definedName>
    <definedName name="SIS080_F_Kondensacinise7752" localSheetId="0">'Forma 1'!$P$219</definedName>
    <definedName name="SIS080_F_Kondensacinise7753" localSheetId="0">'Forma 1'!$Q$219</definedName>
    <definedName name="SIS080_F_Kondensacinise7754" localSheetId="0">'Forma 1'!$R$219</definedName>
    <definedName name="SIS080_F_Kondensacinise7755" localSheetId="0">'Forma 1'!$S$219</definedName>
    <definedName name="SIS080_F_Kondensacinise7756" localSheetId="0">'Forma 1'!$T$219</definedName>
    <definedName name="SIS080_F_Kondensacinise7761" localSheetId="0">'Forma 1'!$Y$219</definedName>
    <definedName name="SIS080_F_Kondensacinise77Mw1" localSheetId="0">'Forma 1'!$K$219</definedName>
    <definedName name="SIS080_F_Kondensacinise77Mw2" localSheetId="0">'Forma 1'!$M$219</definedName>
    <definedName name="SIS080_F_Kondensacinise77Thgaro1" localSheetId="0">'Forma 1'!$L$219</definedName>
    <definedName name="SIS080_F_Kondensacinise7842" localSheetId="0">'Forma 1'!$C$220</definedName>
    <definedName name="SIS080_F_Kondensacinise7843" localSheetId="0">'Forma 1'!$D$220</definedName>
    <definedName name="SIS080_F_Kondensacinise7844" localSheetId="0">'Forma 1'!$E$220</definedName>
    <definedName name="SIS080_F_Kondensacinise7845" localSheetId="0">'Forma 1'!$F$220</definedName>
    <definedName name="SIS080_F_Kondensacinise7846" localSheetId="0">'Forma 1'!$G$220</definedName>
    <definedName name="SIS080_F_Kondensacinise7847" localSheetId="0">'Forma 1'!$H$220</definedName>
    <definedName name="SIS080_F_Kondensacinise7848" localSheetId="0">'Forma 1'!$I$220</definedName>
    <definedName name="SIS080_F_Kondensacinise7849" localSheetId="0">'Forma 1'!$J$220</definedName>
    <definedName name="SIS080_F_Kondensacinise7850" localSheetId="0">'Forma 1'!$N$220</definedName>
    <definedName name="SIS080_F_Kondensacinise7851" localSheetId="0">'Forma 1'!$O$220</definedName>
    <definedName name="SIS080_F_Kondensacinise7852" localSheetId="0">'Forma 1'!$P$220</definedName>
    <definedName name="SIS080_F_Kondensacinise7853" localSheetId="0">'Forma 1'!$Q$220</definedName>
    <definedName name="SIS080_F_Kondensacinise7854" localSheetId="0">'Forma 1'!$R$220</definedName>
    <definedName name="SIS080_F_Kondensacinise7855" localSheetId="0">'Forma 1'!$S$220</definedName>
    <definedName name="SIS080_F_Kondensacinise7856" localSheetId="0">'Forma 1'!$T$220</definedName>
    <definedName name="SIS080_F_Kondensacinise7861" localSheetId="0">'Forma 1'!$Y$220</definedName>
    <definedName name="SIS080_F_Kondensacinise78Mw1" localSheetId="0">'Forma 1'!$K$220</definedName>
    <definedName name="SIS080_F_Kondensacinise78Mw2" localSheetId="0">'Forma 1'!$M$220</definedName>
    <definedName name="SIS080_F_Kondensacinise78Thgaro1" localSheetId="0">'Forma 1'!$L$220</definedName>
    <definedName name="SIS080_F_Kondensacinise7942" localSheetId="0">'Forma 1'!$C$228</definedName>
    <definedName name="SIS080_F_Kondensacinise7943" localSheetId="0">'Forma 1'!$D$228</definedName>
    <definedName name="SIS080_F_Kondensacinise7944" localSheetId="0">'Forma 1'!$E$228</definedName>
    <definedName name="SIS080_F_Kondensacinise7945" localSheetId="0">'Forma 1'!$F$228</definedName>
    <definedName name="SIS080_F_Kondensacinise7946" localSheetId="0">'Forma 1'!$G$228</definedName>
    <definedName name="SIS080_F_Kondensacinise7947" localSheetId="0">'Forma 1'!$H$228</definedName>
    <definedName name="SIS080_F_Kondensacinise7948" localSheetId="0">'Forma 1'!$I$228</definedName>
    <definedName name="SIS080_F_Kondensacinise7949" localSheetId="0">'Forma 1'!$J$228</definedName>
    <definedName name="SIS080_F_Kondensacinise7950" localSheetId="0">'Forma 1'!$N$228</definedName>
    <definedName name="SIS080_F_Kondensacinise7951" localSheetId="0">'Forma 1'!$O$228</definedName>
    <definedName name="SIS080_F_Kondensacinise7952" localSheetId="0">'Forma 1'!$P$228</definedName>
    <definedName name="SIS080_F_Kondensacinise7953" localSheetId="0">'Forma 1'!$Q$228</definedName>
    <definedName name="SIS080_F_Kondensacinise7954" localSheetId="0">'Forma 1'!$R$228</definedName>
    <definedName name="SIS080_F_Kondensacinise7955" localSheetId="0">'Forma 1'!$S$228</definedName>
    <definedName name="SIS080_F_Kondensacinise7956" localSheetId="0">'Forma 1'!$T$228</definedName>
    <definedName name="SIS080_F_Kondensacinise7961" localSheetId="0">'Forma 1'!$Y$228</definedName>
    <definedName name="SIS080_F_Kondensacinise79Mw1" localSheetId="0">'Forma 1'!$K$228</definedName>
    <definedName name="SIS080_F_Kondensacinise79Mw2" localSheetId="0">'Forma 1'!$M$228</definedName>
    <definedName name="SIS080_F_Kondensacinise79Thgaro1" localSheetId="0">'Forma 1'!$L$228</definedName>
    <definedName name="SIS080_F_Kondensacinise7Mw1" localSheetId="0">'Forma 1'!$K$35</definedName>
    <definedName name="SIS080_F_Kondensacinise7Mw2" localSheetId="0">'Forma 1'!$M$35</definedName>
    <definedName name="SIS080_F_Kondensacinise7Thgaro1" localSheetId="0">'Forma 1'!$L$35</definedName>
    <definedName name="SIS080_F_Kondensacinise8042" localSheetId="0">'Forma 1'!$C$229</definedName>
    <definedName name="SIS080_F_Kondensacinise8043" localSheetId="0">'Forma 1'!$D$229</definedName>
    <definedName name="SIS080_F_Kondensacinise8044" localSheetId="0">'Forma 1'!$E$229</definedName>
    <definedName name="SIS080_F_Kondensacinise8045" localSheetId="0">'Forma 1'!$F$229</definedName>
    <definedName name="SIS080_F_Kondensacinise8046" localSheetId="0">'Forma 1'!$G$229</definedName>
    <definedName name="SIS080_F_Kondensacinise8047" localSheetId="0">'Forma 1'!$H$229</definedName>
    <definedName name="SIS080_F_Kondensacinise8048" localSheetId="0">'Forma 1'!$I$229</definedName>
    <definedName name="SIS080_F_Kondensacinise8049" localSheetId="0">'Forma 1'!$J$229</definedName>
    <definedName name="SIS080_F_Kondensacinise8050" localSheetId="0">'Forma 1'!$N$229</definedName>
    <definedName name="SIS080_F_Kondensacinise8051" localSheetId="0">'Forma 1'!$O$229</definedName>
    <definedName name="SIS080_F_Kondensacinise8052" localSheetId="0">'Forma 1'!$P$229</definedName>
    <definedName name="SIS080_F_Kondensacinise8053" localSheetId="0">'Forma 1'!$Q$229</definedName>
    <definedName name="SIS080_F_Kondensacinise8054" localSheetId="0">'Forma 1'!$R$229</definedName>
    <definedName name="SIS080_F_Kondensacinise8055" localSheetId="0">'Forma 1'!$S$229</definedName>
    <definedName name="SIS080_F_Kondensacinise8056" localSheetId="0">'Forma 1'!$T$229</definedName>
    <definedName name="SIS080_F_Kondensacinise8061" localSheetId="0">'Forma 1'!$Y$229</definedName>
    <definedName name="SIS080_F_Kondensacinise80Mw1" localSheetId="0">'Forma 1'!$K$229</definedName>
    <definedName name="SIS080_F_Kondensacinise80Mw2" localSheetId="0">'Forma 1'!$M$229</definedName>
    <definedName name="SIS080_F_Kondensacinise80Thgaro1" localSheetId="0">'Forma 1'!$L$229</definedName>
    <definedName name="SIS080_F_Kondensacinise8142" localSheetId="0">'Forma 1'!$C$235</definedName>
    <definedName name="SIS080_F_Kondensacinise8143" localSheetId="0">'Forma 1'!$D$235</definedName>
    <definedName name="SIS080_F_Kondensacinise8144" localSheetId="0">'Forma 1'!$E$235</definedName>
    <definedName name="SIS080_F_Kondensacinise8145" localSheetId="0">'Forma 1'!$F$235</definedName>
    <definedName name="SIS080_F_Kondensacinise8146" localSheetId="0">'Forma 1'!$G$235</definedName>
    <definedName name="SIS080_F_Kondensacinise8147" localSheetId="0">'Forma 1'!$H$235</definedName>
    <definedName name="SIS080_F_Kondensacinise8148" localSheetId="0">'Forma 1'!$I$235</definedName>
    <definedName name="SIS080_F_Kondensacinise8149" localSheetId="0">'Forma 1'!$J$235</definedName>
    <definedName name="SIS080_F_Kondensacinise8150" localSheetId="0">'Forma 1'!$N$235</definedName>
    <definedName name="SIS080_F_Kondensacinise8151" localSheetId="0">'Forma 1'!$O$235</definedName>
    <definedName name="SIS080_F_Kondensacinise8152" localSheetId="0">'Forma 1'!$P$235</definedName>
    <definedName name="SIS080_F_Kondensacinise8153" localSheetId="0">'Forma 1'!$Q$235</definedName>
    <definedName name="SIS080_F_Kondensacinise8154" localSheetId="0">'Forma 1'!$R$235</definedName>
    <definedName name="SIS080_F_Kondensacinise8155" localSheetId="0">'Forma 1'!$S$235</definedName>
    <definedName name="SIS080_F_Kondensacinise8156" localSheetId="0">'Forma 1'!$T$235</definedName>
    <definedName name="SIS080_F_Kondensacinise8161" localSheetId="0">'Forma 1'!$Y$235</definedName>
    <definedName name="SIS080_F_Kondensacinise81Mw1" localSheetId="0">'Forma 1'!$K$235</definedName>
    <definedName name="SIS080_F_Kondensacinise81Mw2" localSheetId="0">'Forma 1'!$M$235</definedName>
    <definedName name="SIS080_F_Kondensacinise81Thgaro1" localSheetId="0">'Forma 1'!$L$235</definedName>
    <definedName name="SIS080_F_Kondensacinise8242" localSheetId="0">'Forma 1'!$C$236</definedName>
    <definedName name="SIS080_F_Kondensacinise8243" localSheetId="0">'Forma 1'!$D$236</definedName>
    <definedName name="SIS080_F_Kondensacinise8244" localSheetId="0">'Forma 1'!$E$236</definedName>
    <definedName name="SIS080_F_Kondensacinise8245" localSheetId="0">'Forma 1'!$F$236</definedName>
    <definedName name="SIS080_F_Kondensacinise8246" localSheetId="0">'Forma 1'!$G$236</definedName>
    <definedName name="SIS080_F_Kondensacinise8247" localSheetId="0">'Forma 1'!$H$236</definedName>
    <definedName name="SIS080_F_Kondensacinise8248" localSheetId="0">'Forma 1'!$I$236</definedName>
    <definedName name="SIS080_F_Kondensacinise8249" localSheetId="0">'Forma 1'!$J$236</definedName>
    <definedName name="SIS080_F_Kondensacinise8250" localSheetId="0">'Forma 1'!$N$236</definedName>
    <definedName name="SIS080_F_Kondensacinise8251" localSheetId="0">'Forma 1'!$O$236</definedName>
    <definedName name="SIS080_F_Kondensacinise8252" localSheetId="0">'Forma 1'!$P$236</definedName>
    <definedName name="SIS080_F_Kondensacinise8253" localSheetId="0">'Forma 1'!$Q$236</definedName>
    <definedName name="SIS080_F_Kondensacinise8254" localSheetId="0">'Forma 1'!$R$236</definedName>
    <definedName name="SIS080_F_Kondensacinise8255" localSheetId="0">'Forma 1'!$S$236</definedName>
    <definedName name="SIS080_F_Kondensacinise8256" localSheetId="0">'Forma 1'!$T$236</definedName>
    <definedName name="SIS080_F_Kondensacinise8261" localSheetId="0">'Forma 1'!$Y$236</definedName>
    <definedName name="SIS080_F_Kondensacinise82Mw1" localSheetId="0">'Forma 1'!$K$236</definedName>
    <definedName name="SIS080_F_Kondensacinise82Mw2" localSheetId="0">'Forma 1'!$M$236</definedName>
    <definedName name="SIS080_F_Kondensacinise82Thgaro1" localSheetId="0">'Forma 1'!$L$236</definedName>
    <definedName name="SIS080_F_Kondensacinise8342" localSheetId="0">'Forma 1'!$C$242</definedName>
    <definedName name="SIS080_F_Kondensacinise8343" localSheetId="0">'Forma 1'!$D$242</definedName>
    <definedName name="SIS080_F_Kondensacinise8344" localSheetId="0">'Forma 1'!$E$242</definedName>
    <definedName name="SIS080_F_Kondensacinise8345" localSheetId="0">'Forma 1'!$F$242</definedName>
    <definedName name="SIS080_F_Kondensacinise8346" localSheetId="0">'Forma 1'!$G$242</definedName>
    <definedName name="SIS080_F_Kondensacinise8347" localSheetId="0">'Forma 1'!$H$242</definedName>
    <definedName name="SIS080_F_Kondensacinise8348" localSheetId="0">'Forma 1'!$I$242</definedName>
    <definedName name="SIS080_F_Kondensacinise8349" localSheetId="0">'Forma 1'!$J$242</definedName>
    <definedName name="SIS080_F_Kondensacinise8350" localSheetId="0">'Forma 1'!$N$242</definedName>
    <definedName name="SIS080_F_Kondensacinise8351" localSheetId="0">'Forma 1'!$O$242</definedName>
    <definedName name="SIS080_F_Kondensacinise8352" localSheetId="0">'Forma 1'!$P$242</definedName>
    <definedName name="SIS080_F_Kondensacinise8353" localSheetId="0">'Forma 1'!$Q$242</definedName>
    <definedName name="SIS080_F_Kondensacinise8354" localSheetId="0">'Forma 1'!$R$242</definedName>
    <definedName name="SIS080_F_Kondensacinise8355" localSheetId="0">'Forma 1'!$S$242</definedName>
    <definedName name="SIS080_F_Kondensacinise8356" localSheetId="0">'Forma 1'!$T$242</definedName>
    <definedName name="SIS080_F_Kondensacinise8361" localSheetId="0">'Forma 1'!$Y$242</definedName>
    <definedName name="SIS080_F_Kondensacinise83Mw1" localSheetId="0">'Forma 1'!$K$242</definedName>
    <definedName name="SIS080_F_Kondensacinise83Mw2" localSheetId="0">'Forma 1'!$M$242</definedName>
    <definedName name="SIS080_F_Kondensacinise83Thgaro1" localSheetId="0">'Forma 1'!$L$242</definedName>
    <definedName name="SIS080_F_Kondensacinise842" localSheetId="0">'Forma 1'!$C$36</definedName>
    <definedName name="SIS080_F_Kondensacinise843" localSheetId="0">'Forma 1'!$D$36</definedName>
    <definedName name="SIS080_F_Kondensacinise844" localSheetId="0">'Forma 1'!$E$36</definedName>
    <definedName name="SIS080_F_Kondensacinise8442" localSheetId="0">'Forma 1'!$C$243</definedName>
    <definedName name="SIS080_F_Kondensacinise8443" localSheetId="0">'Forma 1'!$D$243</definedName>
    <definedName name="SIS080_F_Kondensacinise8444" localSheetId="0">'Forma 1'!$E$243</definedName>
    <definedName name="SIS080_F_Kondensacinise8445" localSheetId="0">'Forma 1'!$F$243</definedName>
    <definedName name="SIS080_F_Kondensacinise8446" localSheetId="0">'Forma 1'!$G$243</definedName>
    <definedName name="SIS080_F_Kondensacinise8447" localSheetId="0">'Forma 1'!$H$243</definedName>
    <definedName name="SIS080_F_Kondensacinise8448" localSheetId="0">'Forma 1'!$I$243</definedName>
    <definedName name="SIS080_F_Kondensacinise8449" localSheetId="0">'Forma 1'!$J$243</definedName>
    <definedName name="SIS080_F_Kondensacinise845" localSheetId="0">'Forma 1'!$F$36</definedName>
    <definedName name="SIS080_F_Kondensacinise8450" localSheetId="0">'Forma 1'!$N$243</definedName>
    <definedName name="SIS080_F_Kondensacinise8451" localSheetId="0">'Forma 1'!$O$243</definedName>
    <definedName name="SIS080_F_Kondensacinise8452" localSheetId="0">'Forma 1'!$P$243</definedName>
    <definedName name="SIS080_F_Kondensacinise8453" localSheetId="0">'Forma 1'!$Q$243</definedName>
    <definedName name="SIS080_F_Kondensacinise8454" localSheetId="0">'Forma 1'!$R$243</definedName>
    <definedName name="SIS080_F_Kondensacinise8455" localSheetId="0">'Forma 1'!$S$243</definedName>
    <definedName name="SIS080_F_Kondensacinise8456" localSheetId="0">'Forma 1'!$T$243</definedName>
    <definedName name="SIS080_F_Kondensacinise846" localSheetId="0">'Forma 1'!$G$36</definedName>
    <definedName name="SIS080_F_Kondensacinise8461" localSheetId="0">'Forma 1'!$Y$243</definedName>
    <definedName name="SIS080_F_Kondensacinise847" localSheetId="0">'Forma 1'!$H$36</definedName>
    <definedName name="SIS080_F_Kondensacinise848" localSheetId="0">'Forma 1'!$I$36</definedName>
    <definedName name="SIS080_F_Kondensacinise849" localSheetId="0">'Forma 1'!$J$36</definedName>
    <definedName name="SIS080_F_Kondensacinise84Mw1" localSheetId="0">'Forma 1'!$K$243</definedName>
    <definedName name="SIS080_F_Kondensacinise84Mw2" localSheetId="0">'Forma 1'!$M$243</definedName>
    <definedName name="SIS080_F_Kondensacinise84Thgaro1" localSheetId="0">'Forma 1'!$L$243</definedName>
    <definedName name="SIS080_F_Kondensacinise850" localSheetId="0">'Forma 1'!$N$36</definedName>
    <definedName name="SIS080_F_Kondensacinise851" localSheetId="0">'Forma 1'!$O$36</definedName>
    <definedName name="SIS080_F_Kondensacinise852" localSheetId="0">'Forma 1'!$P$36</definedName>
    <definedName name="SIS080_F_Kondensacinise853" localSheetId="0">'Forma 1'!$Q$36</definedName>
    <definedName name="SIS080_F_Kondensacinise854" localSheetId="0">'Forma 1'!$R$36</definedName>
    <definedName name="SIS080_F_Kondensacinise8542" localSheetId="0">'Forma 1'!$C$249</definedName>
    <definedName name="SIS080_F_Kondensacinise8543" localSheetId="0">'Forma 1'!$D$249</definedName>
    <definedName name="SIS080_F_Kondensacinise8544" localSheetId="0">'Forma 1'!$E$249</definedName>
    <definedName name="SIS080_F_Kondensacinise8545" localSheetId="0">'Forma 1'!$F$249</definedName>
    <definedName name="SIS080_F_Kondensacinise8546" localSheetId="0">'Forma 1'!$G$249</definedName>
    <definedName name="SIS080_F_Kondensacinise8547" localSheetId="0">'Forma 1'!$H$249</definedName>
    <definedName name="SIS080_F_Kondensacinise8548" localSheetId="0">'Forma 1'!$I$249</definedName>
    <definedName name="SIS080_F_Kondensacinise8549" localSheetId="0">'Forma 1'!$J$249</definedName>
    <definedName name="SIS080_F_Kondensacinise855" localSheetId="0">'Forma 1'!$S$36</definedName>
    <definedName name="SIS080_F_Kondensacinise8550" localSheetId="0">'Forma 1'!$N$249</definedName>
    <definedName name="SIS080_F_Kondensacinise8551" localSheetId="0">'Forma 1'!$O$249</definedName>
    <definedName name="SIS080_F_Kondensacinise8552" localSheetId="0">'Forma 1'!$P$249</definedName>
    <definedName name="SIS080_F_Kondensacinise8553" localSheetId="0">'Forma 1'!$Q$249</definedName>
    <definedName name="SIS080_F_Kondensacinise8554" localSheetId="0">'Forma 1'!$R$249</definedName>
    <definedName name="SIS080_F_Kondensacinise8555" localSheetId="0">'Forma 1'!$S$249</definedName>
    <definedName name="SIS080_F_Kondensacinise8556" localSheetId="0">'Forma 1'!$T$249</definedName>
    <definedName name="SIS080_F_Kondensacinise856" localSheetId="0">'Forma 1'!$T$36</definedName>
    <definedName name="SIS080_F_Kondensacinise8561" localSheetId="0">'Forma 1'!$Y$249</definedName>
    <definedName name="SIS080_F_Kondensacinise85Mw1" localSheetId="0">'Forma 1'!$K$249</definedName>
    <definedName name="SIS080_F_Kondensacinise85Mw2" localSheetId="0">'Forma 1'!$M$249</definedName>
    <definedName name="SIS080_F_Kondensacinise85Thgaro1" localSheetId="0">'Forma 1'!$L$249</definedName>
    <definedName name="SIS080_F_Kondensacinise861" localSheetId="0">'Forma 1'!$Y$36</definedName>
    <definedName name="SIS080_F_Kondensacinise8642" localSheetId="0">'Forma 1'!$C$250</definedName>
    <definedName name="SIS080_F_Kondensacinise8643" localSheetId="0">'Forma 1'!$D$250</definedName>
    <definedName name="SIS080_F_Kondensacinise8644" localSheetId="0">'Forma 1'!$E$250</definedName>
    <definedName name="SIS080_F_Kondensacinise8645" localSheetId="0">'Forma 1'!$F$250</definedName>
    <definedName name="SIS080_F_Kondensacinise8646" localSheetId="0">'Forma 1'!$G$250</definedName>
    <definedName name="SIS080_F_Kondensacinise8647" localSheetId="0">'Forma 1'!$H$250</definedName>
    <definedName name="SIS080_F_Kondensacinise8648" localSheetId="0">'Forma 1'!$I$250</definedName>
    <definedName name="SIS080_F_Kondensacinise8649" localSheetId="0">'Forma 1'!$J$250</definedName>
    <definedName name="SIS080_F_Kondensacinise8650" localSheetId="0">'Forma 1'!$N$250</definedName>
    <definedName name="SIS080_F_Kondensacinise8651" localSheetId="0">'Forma 1'!$O$250</definedName>
    <definedName name="SIS080_F_Kondensacinise8652" localSheetId="0">'Forma 1'!$P$250</definedName>
    <definedName name="SIS080_F_Kondensacinise8653" localSheetId="0">'Forma 1'!$Q$250</definedName>
    <definedName name="SIS080_F_Kondensacinise8654" localSheetId="0">'Forma 1'!$R$250</definedName>
    <definedName name="SIS080_F_Kondensacinise8655" localSheetId="0">'Forma 1'!$S$250</definedName>
    <definedName name="SIS080_F_Kondensacinise8656" localSheetId="0">'Forma 1'!$T$250</definedName>
    <definedName name="SIS080_F_Kondensacinise8661" localSheetId="0">'Forma 1'!$Y$250</definedName>
    <definedName name="SIS080_F_Kondensacinise86Mw1" localSheetId="0">'Forma 1'!$K$250</definedName>
    <definedName name="SIS080_F_Kondensacinise86Mw2" localSheetId="0">'Forma 1'!$M$250</definedName>
    <definedName name="SIS080_F_Kondensacinise86Thgaro1" localSheetId="0">'Forma 1'!$L$250</definedName>
    <definedName name="SIS080_F_Kondensacinise8742" localSheetId="0">'Forma 1'!$C$256</definedName>
    <definedName name="SIS080_F_Kondensacinise8743" localSheetId="0">'Forma 1'!$D$256</definedName>
    <definedName name="SIS080_F_Kondensacinise8744" localSheetId="0">'Forma 1'!$E$256</definedName>
    <definedName name="SIS080_F_Kondensacinise8745" localSheetId="0">'Forma 1'!$F$256</definedName>
    <definedName name="SIS080_F_Kondensacinise8746" localSheetId="0">'Forma 1'!$G$256</definedName>
    <definedName name="SIS080_F_Kondensacinise8747" localSheetId="0">'Forma 1'!$H$256</definedName>
    <definedName name="SIS080_F_Kondensacinise8748" localSheetId="0">'Forma 1'!$I$256</definedName>
    <definedName name="SIS080_F_Kondensacinise8749" localSheetId="0">'Forma 1'!$J$256</definedName>
    <definedName name="SIS080_F_Kondensacinise8750" localSheetId="0">'Forma 1'!$N$256</definedName>
    <definedName name="SIS080_F_Kondensacinise8751" localSheetId="0">'Forma 1'!$O$256</definedName>
    <definedName name="SIS080_F_Kondensacinise8752" localSheetId="0">'Forma 1'!$P$256</definedName>
    <definedName name="SIS080_F_Kondensacinise8753" localSheetId="0">'Forma 1'!$Q$256</definedName>
    <definedName name="SIS080_F_Kondensacinise8754" localSheetId="0">'Forma 1'!$R$256</definedName>
    <definedName name="SIS080_F_Kondensacinise8755" localSheetId="0">'Forma 1'!$S$256</definedName>
    <definedName name="SIS080_F_Kondensacinise8756" localSheetId="0">'Forma 1'!$T$256</definedName>
    <definedName name="SIS080_F_Kondensacinise8761" localSheetId="0">'Forma 1'!$Y$256</definedName>
    <definedName name="SIS080_F_Kondensacinise87Mw1" localSheetId="0">'Forma 1'!$K$256</definedName>
    <definedName name="SIS080_F_Kondensacinise87Mw2" localSheetId="0">'Forma 1'!$M$256</definedName>
    <definedName name="SIS080_F_Kondensacinise87Thgaro1" localSheetId="0">'Forma 1'!$L$256</definedName>
    <definedName name="SIS080_F_Kondensacinise8842" localSheetId="0">'Forma 1'!$C$257</definedName>
    <definedName name="SIS080_F_Kondensacinise8843" localSheetId="0">'Forma 1'!$D$257</definedName>
    <definedName name="SIS080_F_Kondensacinise8844" localSheetId="0">'Forma 1'!$E$257</definedName>
    <definedName name="SIS080_F_Kondensacinise8845" localSheetId="0">'Forma 1'!$F$257</definedName>
    <definedName name="SIS080_F_Kondensacinise8846" localSheetId="0">'Forma 1'!$G$257</definedName>
    <definedName name="SIS080_F_Kondensacinise8847" localSheetId="0">'Forma 1'!$H$257</definedName>
    <definedName name="SIS080_F_Kondensacinise8848" localSheetId="0">'Forma 1'!$I$257</definedName>
    <definedName name="SIS080_F_Kondensacinise8849" localSheetId="0">'Forma 1'!$J$257</definedName>
    <definedName name="SIS080_F_Kondensacinise8850" localSheetId="0">'Forma 1'!$N$257</definedName>
    <definedName name="SIS080_F_Kondensacinise8851" localSheetId="0">'Forma 1'!$O$257</definedName>
    <definedName name="SIS080_F_Kondensacinise8852" localSheetId="0">'Forma 1'!$P$257</definedName>
    <definedName name="SIS080_F_Kondensacinise8853" localSheetId="0">'Forma 1'!$Q$257</definedName>
    <definedName name="SIS080_F_Kondensacinise8854" localSheetId="0">'Forma 1'!$R$257</definedName>
    <definedName name="SIS080_F_Kondensacinise8855" localSheetId="0">'Forma 1'!$S$257</definedName>
    <definedName name="SIS080_F_Kondensacinise8856" localSheetId="0">'Forma 1'!$T$257</definedName>
    <definedName name="SIS080_F_Kondensacinise8861" localSheetId="0">'Forma 1'!$Y$257</definedName>
    <definedName name="SIS080_F_Kondensacinise88Mw1" localSheetId="0">'Forma 1'!$K$257</definedName>
    <definedName name="SIS080_F_Kondensacinise88Mw2" localSheetId="0">'Forma 1'!$M$257</definedName>
    <definedName name="SIS080_F_Kondensacinise88Thgaro1" localSheetId="0">'Forma 1'!$L$257</definedName>
    <definedName name="SIS080_F_Kondensacinise8942" localSheetId="0">'Forma 1'!$C$263</definedName>
    <definedName name="SIS080_F_Kondensacinise8943" localSheetId="0">'Forma 1'!$D$263</definedName>
    <definedName name="SIS080_F_Kondensacinise8944" localSheetId="0">'Forma 1'!$E$263</definedName>
    <definedName name="SIS080_F_Kondensacinise8945" localSheetId="0">'Forma 1'!$F$263</definedName>
    <definedName name="SIS080_F_Kondensacinise8946" localSheetId="0">'Forma 1'!$G$263</definedName>
    <definedName name="SIS080_F_Kondensacinise8947" localSheetId="0">'Forma 1'!$H$263</definedName>
    <definedName name="SIS080_F_Kondensacinise8948" localSheetId="0">'Forma 1'!$I$263</definedName>
    <definedName name="SIS080_F_Kondensacinise8949" localSheetId="0">'Forma 1'!$J$263</definedName>
    <definedName name="SIS080_F_Kondensacinise8950" localSheetId="0">'Forma 1'!$N$263</definedName>
    <definedName name="SIS080_F_Kondensacinise8951" localSheetId="0">'Forma 1'!$O$263</definedName>
    <definedName name="SIS080_F_Kondensacinise8952" localSheetId="0">'Forma 1'!$P$263</definedName>
    <definedName name="SIS080_F_Kondensacinise8953" localSheetId="0">'Forma 1'!$Q$263</definedName>
    <definedName name="SIS080_F_Kondensacinise8954" localSheetId="0">'Forma 1'!$R$263</definedName>
    <definedName name="SIS080_F_Kondensacinise8955" localSheetId="0">'Forma 1'!$S$263</definedName>
    <definedName name="SIS080_F_Kondensacinise8956" localSheetId="0">'Forma 1'!$T$263</definedName>
    <definedName name="SIS080_F_Kondensacinise8961" localSheetId="0">'Forma 1'!$Y$263</definedName>
    <definedName name="SIS080_F_Kondensacinise89Mw1" localSheetId="0">'Forma 1'!$K$263</definedName>
    <definedName name="SIS080_F_Kondensacinise89Mw2" localSheetId="0">'Forma 1'!$M$263</definedName>
    <definedName name="SIS080_F_Kondensacinise89Thgaro1" localSheetId="0">'Forma 1'!$L$263</definedName>
    <definedName name="SIS080_F_Kondensacinise8Mw1" localSheetId="0">'Forma 1'!$K$36</definedName>
    <definedName name="SIS080_F_Kondensacinise8Mw2" localSheetId="0">'Forma 1'!$M$36</definedName>
    <definedName name="SIS080_F_Kondensacinise8Thgaro1" localSheetId="0">'Forma 1'!$L$36</definedName>
    <definedName name="SIS080_F_Kondensacinise9042" localSheetId="0">'Forma 1'!$C$264</definedName>
    <definedName name="SIS080_F_Kondensacinise9043" localSheetId="0">'Forma 1'!$D$264</definedName>
    <definedName name="SIS080_F_Kondensacinise9044" localSheetId="0">'Forma 1'!$E$264</definedName>
    <definedName name="SIS080_F_Kondensacinise9045" localSheetId="0">'Forma 1'!$F$264</definedName>
    <definedName name="SIS080_F_Kondensacinise9046" localSheetId="0">'Forma 1'!$G$264</definedName>
    <definedName name="SIS080_F_Kondensacinise9047" localSheetId="0">'Forma 1'!$H$264</definedName>
    <definedName name="SIS080_F_Kondensacinise9048" localSheetId="0">'Forma 1'!$I$264</definedName>
    <definedName name="SIS080_F_Kondensacinise9049" localSheetId="0">'Forma 1'!$J$264</definedName>
    <definedName name="SIS080_F_Kondensacinise9050" localSheetId="0">'Forma 1'!$N$264</definedName>
    <definedName name="SIS080_F_Kondensacinise9051" localSheetId="0">'Forma 1'!$O$264</definedName>
    <definedName name="SIS080_F_Kondensacinise9052" localSheetId="0">'Forma 1'!$P$264</definedName>
    <definedName name="SIS080_F_Kondensacinise9053" localSheetId="0">'Forma 1'!$Q$264</definedName>
    <definedName name="SIS080_F_Kondensacinise9054" localSheetId="0">'Forma 1'!$R$264</definedName>
    <definedName name="SIS080_F_Kondensacinise9055" localSheetId="0">'Forma 1'!$S$264</definedName>
    <definedName name="SIS080_F_Kondensacinise9056" localSheetId="0">'Forma 1'!$T$264</definedName>
    <definedName name="SIS080_F_Kondensacinise9061" localSheetId="0">'Forma 1'!$Y$264</definedName>
    <definedName name="SIS080_F_Kondensacinise90Mw1" localSheetId="0">'Forma 1'!$K$264</definedName>
    <definedName name="SIS080_F_Kondensacinise90Mw2" localSheetId="0">'Forma 1'!$M$264</definedName>
    <definedName name="SIS080_F_Kondensacinise90Thgaro1" localSheetId="0">'Forma 1'!$L$264</definedName>
    <definedName name="SIS080_F_Kondensacinise9142" localSheetId="0">'Forma 1'!$C$270</definedName>
    <definedName name="SIS080_F_Kondensacinise9143" localSheetId="0">'Forma 1'!$D$270</definedName>
    <definedName name="SIS080_F_Kondensacinise9144" localSheetId="0">'Forma 1'!$E$270</definedName>
    <definedName name="SIS080_F_Kondensacinise9145" localSheetId="0">'Forma 1'!$F$270</definedName>
    <definedName name="SIS080_F_Kondensacinise9146" localSheetId="0">'Forma 1'!$G$270</definedName>
    <definedName name="SIS080_F_Kondensacinise9147" localSheetId="0">'Forma 1'!$H$270</definedName>
    <definedName name="SIS080_F_Kondensacinise9148" localSheetId="0">'Forma 1'!$I$270</definedName>
    <definedName name="SIS080_F_Kondensacinise9149" localSheetId="0">'Forma 1'!$J$270</definedName>
    <definedName name="SIS080_F_Kondensacinise9150" localSheetId="0">'Forma 1'!$N$270</definedName>
    <definedName name="SIS080_F_Kondensacinise9151" localSheetId="0">'Forma 1'!$O$270</definedName>
    <definedName name="SIS080_F_Kondensacinise9152" localSheetId="0">'Forma 1'!$P$270</definedName>
    <definedName name="SIS080_F_Kondensacinise9153" localSheetId="0">'Forma 1'!$Q$270</definedName>
    <definedName name="SIS080_F_Kondensacinise9154" localSheetId="0">'Forma 1'!$R$270</definedName>
    <definedName name="SIS080_F_Kondensacinise9155" localSheetId="0">'Forma 1'!$S$270</definedName>
    <definedName name="SIS080_F_Kondensacinise9156" localSheetId="0">'Forma 1'!$T$270</definedName>
    <definedName name="SIS080_F_Kondensacinise9161" localSheetId="0">'Forma 1'!$Y$270</definedName>
    <definedName name="SIS080_F_Kondensacinise91Mw1" localSheetId="0">'Forma 1'!$K$270</definedName>
    <definedName name="SIS080_F_Kondensacinise91Mw2" localSheetId="0">'Forma 1'!$M$270</definedName>
    <definedName name="SIS080_F_Kondensacinise91Thgaro1" localSheetId="0">'Forma 1'!$L$270</definedName>
    <definedName name="SIS080_F_Kondensacinise9242" localSheetId="0">'Forma 1'!$C$271</definedName>
    <definedName name="SIS080_F_Kondensacinise9243" localSheetId="0">'Forma 1'!$D$271</definedName>
    <definedName name="SIS080_F_Kondensacinise9244" localSheetId="0">'Forma 1'!$E$271</definedName>
    <definedName name="SIS080_F_Kondensacinise9245" localSheetId="0">'Forma 1'!$F$271</definedName>
    <definedName name="SIS080_F_Kondensacinise9246" localSheetId="0">'Forma 1'!$G$271</definedName>
    <definedName name="SIS080_F_Kondensacinise9247" localSheetId="0">'Forma 1'!$H$271</definedName>
    <definedName name="SIS080_F_Kondensacinise9248" localSheetId="0">'Forma 1'!$I$271</definedName>
    <definedName name="SIS080_F_Kondensacinise9249" localSheetId="0">'Forma 1'!$J$271</definedName>
    <definedName name="SIS080_F_Kondensacinise9250" localSheetId="0">'Forma 1'!$N$271</definedName>
    <definedName name="SIS080_F_Kondensacinise9251" localSheetId="0">'Forma 1'!$O$271</definedName>
    <definedName name="SIS080_F_Kondensacinise9252" localSheetId="0">'Forma 1'!$P$271</definedName>
    <definedName name="SIS080_F_Kondensacinise9253" localSheetId="0">'Forma 1'!$Q$271</definedName>
    <definedName name="SIS080_F_Kondensacinise9254" localSheetId="0">'Forma 1'!$R$271</definedName>
    <definedName name="SIS080_F_Kondensacinise9255" localSheetId="0">'Forma 1'!$S$271</definedName>
    <definedName name="SIS080_F_Kondensacinise9256" localSheetId="0">'Forma 1'!$T$271</definedName>
    <definedName name="SIS080_F_Kondensacinise9261" localSheetId="0">'Forma 1'!$Y$271</definedName>
    <definedName name="SIS080_F_Kondensacinise92Mw1" localSheetId="0">'Forma 1'!$K$271</definedName>
    <definedName name="SIS080_F_Kondensacinise92Mw2" localSheetId="0">'Forma 1'!$M$271</definedName>
    <definedName name="SIS080_F_Kondensacinise92Thgaro1" localSheetId="0">'Forma 1'!$L$271</definedName>
    <definedName name="SIS080_F_Kondensacinise9342" localSheetId="0">'Forma 1'!$C$277</definedName>
    <definedName name="SIS080_F_Kondensacinise9343" localSheetId="0">'Forma 1'!$D$277</definedName>
    <definedName name="SIS080_F_Kondensacinise9344" localSheetId="0">'Forma 1'!$E$277</definedName>
    <definedName name="SIS080_F_Kondensacinise9345" localSheetId="0">'Forma 1'!$F$277</definedName>
    <definedName name="SIS080_F_Kondensacinise9346" localSheetId="0">'Forma 1'!$G$277</definedName>
    <definedName name="SIS080_F_Kondensacinise9347" localSheetId="0">'Forma 1'!$H$277</definedName>
    <definedName name="SIS080_F_Kondensacinise9348" localSheetId="0">'Forma 1'!$I$277</definedName>
    <definedName name="SIS080_F_Kondensacinise9349" localSheetId="0">'Forma 1'!$J$277</definedName>
    <definedName name="SIS080_F_Kondensacinise9350" localSheetId="0">'Forma 1'!$N$277</definedName>
    <definedName name="SIS080_F_Kondensacinise9351" localSheetId="0">'Forma 1'!$O$277</definedName>
    <definedName name="SIS080_F_Kondensacinise9352" localSheetId="0">'Forma 1'!$P$277</definedName>
    <definedName name="SIS080_F_Kondensacinise9353" localSheetId="0">'Forma 1'!$Q$277</definedName>
    <definedName name="SIS080_F_Kondensacinise9354" localSheetId="0">'Forma 1'!$R$277</definedName>
    <definedName name="SIS080_F_Kondensacinise9355" localSheetId="0">'Forma 1'!$S$277</definedName>
    <definedName name="SIS080_F_Kondensacinise9356" localSheetId="0">'Forma 1'!$T$277</definedName>
    <definedName name="SIS080_F_Kondensacinise9361" localSheetId="0">'Forma 1'!$Y$277</definedName>
    <definedName name="SIS080_F_Kondensacinise93Mw1" localSheetId="0">'Forma 1'!$K$277</definedName>
    <definedName name="SIS080_F_Kondensacinise93Mw2" localSheetId="0">'Forma 1'!$M$277</definedName>
    <definedName name="SIS080_F_Kondensacinise93Thgaro1" localSheetId="0">'Forma 1'!$L$277</definedName>
    <definedName name="SIS080_F_Kondensacinise942" localSheetId="0">'Forma 1'!$C$37</definedName>
    <definedName name="SIS080_F_Kondensacinise943" localSheetId="0">'Forma 1'!$D$37</definedName>
    <definedName name="SIS080_F_Kondensacinise944" localSheetId="0">'Forma 1'!$E$37</definedName>
    <definedName name="SIS080_F_Kondensacinise9442" localSheetId="0">'Forma 1'!$C$278</definedName>
    <definedName name="SIS080_F_Kondensacinise9443" localSheetId="0">'Forma 1'!$D$278</definedName>
    <definedName name="SIS080_F_Kondensacinise9444" localSheetId="0">'Forma 1'!$E$278</definedName>
    <definedName name="SIS080_F_Kondensacinise9445" localSheetId="0">'Forma 1'!$F$278</definedName>
    <definedName name="SIS080_F_Kondensacinise9446" localSheetId="0">'Forma 1'!$G$278</definedName>
    <definedName name="SIS080_F_Kondensacinise9447" localSheetId="0">'Forma 1'!$H$278</definedName>
    <definedName name="SIS080_F_Kondensacinise9448" localSheetId="0">'Forma 1'!$I$278</definedName>
    <definedName name="SIS080_F_Kondensacinise9449" localSheetId="0">'Forma 1'!$J$278</definedName>
    <definedName name="SIS080_F_Kondensacinise945" localSheetId="0">'Forma 1'!$F$37</definedName>
    <definedName name="SIS080_F_Kondensacinise9450" localSheetId="0">'Forma 1'!$N$278</definedName>
    <definedName name="SIS080_F_Kondensacinise9451" localSheetId="0">'Forma 1'!$O$278</definedName>
    <definedName name="SIS080_F_Kondensacinise9452" localSheetId="0">'Forma 1'!$P$278</definedName>
    <definedName name="SIS080_F_Kondensacinise9453" localSheetId="0">'Forma 1'!$Q$278</definedName>
    <definedName name="SIS080_F_Kondensacinise9454" localSheetId="0">'Forma 1'!$R$278</definedName>
    <definedName name="SIS080_F_Kondensacinise9455" localSheetId="0">'Forma 1'!$S$278</definedName>
    <definedName name="SIS080_F_Kondensacinise9456" localSheetId="0">'Forma 1'!$T$278</definedName>
    <definedName name="SIS080_F_Kondensacinise946" localSheetId="0">'Forma 1'!$G$37</definedName>
    <definedName name="SIS080_F_Kondensacinise9461" localSheetId="0">'Forma 1'!$Y$278</definedName>
    <definedName name="SIS080_F_Kondensacinise947" localSheetId="0">'Forma 1'!$H$37</definedName>
    <definedName name="SIS080_F_Kondensacinise948" localSheetId="0">'Forma 1'!$I$37</definedName>
    <definedName name="SIS080_F_Kondensacinise949" localSheetId="0">'Forma 1'!$J$37</definedName>
    <definedName name="SIS080_F_Kondensacinise94Mw1" localSheetId="0">'Forma 1'!$K$278</definedName>
    <definedName name="SIS080_F_Kondensacinise94Mw2" localSheetId="0">'Forma 1'!$M$278</definedName>
    <definedName name="SIS080_F_Kondensacinise94Thgaro1" localSheetId="0">'Forma 1'!$L$278</definedName>
    <definedName name="SIS080_F_Kondensacinise950" localSheetId="0">'Forma 1'!$N$37</definedName>
    <definedName name="SIS080_F_Kondensacinise951" localSheetId="0">'Forma 1'!$O$37</definedName>
    <definedName name="SIS080_F_Kondensacinise952" localSheetId="0">'Forma 1'!$P$37</definedName>
    <definedName name="SIS080_F_Kondensacinise953" localSheetId="0">'Forma 1'!$Q$37</definedName>
    <definedName name="SIS080_F_Kondensacinise954" localSheetId="0">'Forma 1'!$R$37</definedName>
    <definedName name="SIS080_F_Kondensacinise9542" localSheetId="0">'Forma 1'!$C$284</definedName>
    <definedName name="SIS080_F_Kondensacinise9543" localSheetId="0">'Forma 1'!$D$284</definedName>
    <definedName name="SIS080_F_Kondensacinise9544" localSheetId="0">'Forma 1'!$E$284</definedName>
    <definedName name="SIS080_F_Kondensacinise9545" localSheetId="0">'Forma 1'!$F$284</definedName>
    <definedName name="SIS080_F_Kondensacinise9546" localSheetId="0">'Forma 1'!$G$284</definedName>
    <definedName name="SIS080_F_Kondensacinise9547" localSheetId="0">'Forma 1'!$H$284</definedName>
    <definedName name="SIS080_F_Kondensacinise9548" localSheetId="0">'Forma 1'!$I$284</definedName>
    <definedName name="SIS080_F_Kondensacinise9549" localSheetId="0">'Forma 1'!$J$284</definedName>
    <definedName name="SIS080_F_Kondensacinise955" localSheetId="0">'Forma 1'!$S$37</definedName>
    <definedName name="SIS080_F_Kondensacinise9550" localSheetId="0">'Forma 1'!$N$284</definedName>
    <definedName name="SIS080_F_Kondensacinise9551" localSheetId="0">'Forma 1'!$O$284</definedName>
    <definedName name="SIS080_F_Kondensacinise9552" localSheetId="0">'Forma 1'!$P$284</definedName>
    <definedName name="SIS080_F_Kondensacinise9553" localSheetId="0">'Forma 1'!$Q$284</definedName>
    <definedName name="SIS080_F_Kondensacinise9554" localSheetId="0">'Forma 1'!$R$284</definedName>
    <definedName name="SIS080_F_Kondensacinise9555" localSheetId="0">'Forma 1'!$S$284</definedName>
    <definedName name="SIS080_F_Kondensacinise9556" localSheetId="0">'Forma 1'!$T$284</definedName>
    <definedName name="SIS080_F_Kondensacinise956" localSheetId="0">'Forma 1'!$T$37</definedName>
    <definedName name="SIS080_F_Kondensacinise9561" localSheetId="0">'Forma 1'!$Y$284</definedName>
    <definedName name="SIS080_F_Kondensacinise95Mw1" localSheetId="0">'Forma 1'!$K$284</definedName>
    <definedName name="SIS080_F_Kondensacinise95Mw2" localSheetId="0">'Forma 1'!$M$284</definedName>
    <definedName name="SIS080_F_Kondensacinise95Thgaro1" localSheetId="0">'Forma 1'!$L$284</definedName>
    <definedName name="SIS080_F_Kondensacinise961" localSheetId="0">'Forma 1'!$Y$37</definedName>
    <definedName name="SIS080_F_Kondensacinise9642" localSheetId="0">'Forma 1'!$C$285</definedName>
    <definedName name="SIS080_F_Kondensacinise9643" localSheetId="0">'Forma 1'!$D$285</definedName>
    <definedName name="SIS080_F_Kondensacinise9644" localSheetId="0">'Forma 1'!$E$285</definedName>
    <definedName name="SIS080_F_Kondensacinise9645" localSheetId="0">'Forma 1'!$F$285</definedName>
    <definedName name="SIS080_F_Kondensacinise9646" localSheetId="0">'Forma 1'!$G$285</definedName>
    <definedName name="SIS080_F_Kondensacinise9647" localSheetId="0">'Forma 1'!$H$285</definedName>
    <definedName name="SIS080_F_Kondensacinise9648" localSheetId="0">'Forma 1'!$I$285</definedName>
    <definedName name="SIS080_F_Kondensacinise9649" localSheetId="0">'Forma 1'!$J$285</definedName>
    <definedName name="SIS080_F_Kondensacinise9650" localSheetId="0">'Forma 1'!$N$285</definedName>
    <definedName name="SIS080_F_Kondensacinise9651" localSheetId="0">'Forma 1'!$O$285</definedName>
    <definedName name="SIS080_F_Kondensacinise9652" localSheetId="0">'Forma 1'!$P$285</definedName>
    <definedName name="SIS080_F_Kondensacinise9653" localSheetId="0">'Forma 1'!$Q$285</definedName>
    <definedName name="SIS080_F_Kondensacinise9654" localSheetId="0">'Forma 1'!$R$285</definedName>
    <definedName name="SIS080_F_Kondensacinise9655" localSheetId="0">'Forma 1'!$S$285</definedName>
    <definedName name="SIS080_F_Kondensacinise9656" localSheetId="0">'Forma 1'!$T$285</definedName>
    <definedName name="SIS080_F_Kondensacinise9661" localSheetId="0">'Forma 1'!$Y$285</definedName>
    <definedName name="SIS080_F_Kondensacinise96Mw1" localSheetId="0">'Forma 1'!$K$285</definedName>
    <definedName name="SIS080_F_Kondensacinise96Mw2" localSheetId="0">'Forma 1'!$M$285</definedName>
    <definedName name="SIS080_F_Kondensacinise96Thgaro1" localSheetId="0">'Forma 1'!$L$285</definedName>
    <definedName name="SIS080_F_Kondensacinise9742" localSheetId="0">'Forma 1'!$C$291</definedName>
    <definedName name="SIS080_F_Kondensacinise9743" localSheetId="0">'Forma 1'!$D$291</definedName>
    <definedName name="SIS080_F_Kondensacinise9744" localSheetId="0">'Forma 1'!$E$291</definedName>
    <definedName name="SIS080_F_Kondensacinise9745" localSheetId="0">'Forma 1'!$F$291</definedName>
    <definedName name="SIS080_F_Kondensacinise9746" localSheetId="0">'Forma 1'!$G$291</definedName>
    <definedName name="SIS080_F_Kondensacinise9747" localSheetId="0">'Forma 1'!$H$291</definedName>
    <definedName name="SIS080_F_Kondensacinise9748" localSheetId="0">'Forma 1'!$I$291</definedName>
    <definedName name="SIS080_F_Kondensacinise9749" localSheetId="0">'Forma 1'!$J$291</definedName>
    <definedName name="SIS080_F_Kondensacinise9750" localSheetId="0">'Forma 1'!$N$291</definedName>
    <definedName name="SIS080_F_Kondensacinise9751" localSheetId="0">'Forma 1'!$O$291</definedName>
    <definedName name="SIS080_F_Kondensacinise9752" localSheetId="0">'Forma 1'!$P$291</definedName>
    <definedName name="SIS080_F_Kondensacinise9753" localSheetId="0">'Forma 1'!$Q$291</definedName>
    <definedName name="SIS080_F_Kondensacinise9754" localSheetId="0">'Forma 1'!$R$291</definedName>
    <definedName name="SIS080_F_Kondensacinise9755" localSheetId="0">'Forma 1'!$S$291</definedName>
    <definedName name="SIS080_F_Kondensacinise9756" localSheetId="0">'Forma 1'!$T$291</definedName>
    <definedName name="SIS080_F_Kondensacinise9761" localSheetId="0">'Forma 1'!$Y$291</definedName>
    <definedName name="SIS080_F_Kondensacinise97Mw1" localSheetId="0">'Forma 1'!$K$291</definedName>
    <definedName name="SIS080_F_Kondensacinise97Mw2" localSheetId="0">'Forma 1'!$M$291</definedName>
    <definedName name="SIS080_F_Kondensacinise97Thgaro1" localSheetId="0">'Forma 1'!$L$291</definedName>
    <definedName name="SIS080_F_Kondensacinise9842" localSheetId="0">'Forma 1'!$C$292</definedName>
    <definedName name="SIS080_F_Kondensacinise9843" localSheetId="0">'Forma 1'!$D$292</definedName>
    <definedName name="SIS080_F_Kondensacinise9844" localSheetId="0">'Forma 1'!$E$292</definedName>
    <definedName name="SIS080_F_Kondensacinise9845" localSheetId="0">'Forma 1'!$F$292</definedName>
    <definedName name="SIS080_F_Kondensacinise9846" localSheetId="0">'Forma 1'!$G$292</definedName>
    <definedName name="SIS080_F_Kondensacinise9847" localSheetId="0">'Forma 1'!$H$292</definedName>
    <definedName name="SIS080_F_Kondensacinise9848" localSheetId="0">'Forma 1'!$I$292</definedName>
    <definedName name="SIS080_F_Kondensacinise9849" localSheetId="0">'Forma 1'!$J$292</definedName>
    <definedName name="SIS080_F_Kondensacinise9850" localSheetId="0">'Forma 1'!$N$292</definedName>
    <definedName name="SIS080_F_Kondensacinise9851" localSheetId="0">'Forma 1'!$O$292</definedName>
    <definedName name="SIS080_F_Kondensacinise9852" localSheetId="0">'Forma 1'!$P$292</definedName>
    <definedName name="SIS080_F_Kondensacinise9853" localSheetId="0">'Forma 1'!$Q$292</definedName>
    <definedName name="SIS080_F_Kondensacinise9854" localSheetId="0">'Forma 1'!$R$292</definedName>
    <definedName name="SIS080_F_Kondensacinise9855" localSheetId="0">'Forma 1'!$S$292</definedName>
    <definedName name="SIS080_F_Kondensacinise9856" localSheetId="0">'Forma 1'!$T$292</definedName>
    <definedName name="SIS080_F_Kondensacinise9861" localSheetId="0">'Forma 1'!$Y$292</definedName>
    <definedName name="SIS080_F_Kondensacinise98Mw1" localSheetId="0">'Forma 1'!$K$292</definedName>
    <definedName name="SIS080_F_Kondensacinise98Mw2" localSheetId="0">'Forma 1'!$M$292</definedName>
    <definedName name="SIS080_F_Kondensacinise98Thgaro1" localSheetId="0">'Forma 1'!$L$292</definedName>
    <definedName name="SIS080_F_Kondensacinise9942" localSheetId="0">'Forma 1'!$C$298</definedName>
    <definedName name="SIS080_F_Kondensacinise9943" localSheetId="0">'Forma 1'!$D$298</definedName>
    <definedName name="SIS080_F_Kondensacinise9944" localSheetId="0">'Forma 1'!$E$298</definedName>
    <definedName name="SIS080_F_Kondensacinise9945" localSheetId="0">'Forma 1'!$F$298</definedName>
    <definedName name="SIS080_F_Kondensacinise9946" localSheetId="0">'Forma 1'!$G$298</definedName>
    <definedName name="SIS080_F_Kondensacinise9947" localSheetId="0">'Forma 1'!$H$298</definedName>
    <definedName name="SIS080_F_Kondensacinise9948" localSheetId="0">'Forma 1'!$I$298</definedName>
    <definedName name="SIS080_F_Kondensacinise9949" localSheetId="0">'Forma 1'!$J$298</definedName>
    <definedName name="SIS080_F_Kondensacinise9950" localSheetId="0">'Forma 1'!$N$298</definedName>
    <definedName name="SIS080_F_Kondensacinise9951" localSheetId="0">'Forma 1'!$O$298</definedName>
    <definedName name="SIS080_F_Kondensacinise9952" localSheetId="0">'Forma 1'!$P$298</definedName>
    <definedName name="SIS080_F_Kondensacinise9953" localSheetId="0">'Forma 1'!$Q$298</definedName>
    <definedName name="SIS080_F_Kondensacinise9954" localSheetId="0">'Forma 1'!$R$298</definedName>
    <definedName name="SIS080_F_Kondensacinise9955" localSheetId="0">'Forma 1'!$S$298</definedName>
    <definedName name="SIS080_F_Kondensacinise9956" localSheetId="0">'Forma 1'!$T$298</definedName>
    <definedName name="SIS080_F_Kondensacinise9961" localSheetId="0">'Forma 1'!$Y$298</definedName>
    <definedName name="SIS080_F_Kondensacinise99Mw1" localSheetId="0">'Forma 1'!$K$298</definedName>
    <definedName name="SIS080_F_Kondensacinise99Mw2" localSheetId="0">'Forma 1'!$M$298</definedName>
    <definedName name="SIS080_F_Kondensacinise99Thgaro1" localSheetId="0">'Forma 1'!$L$298</definedName>
    <definedName name="SIS080_F_Kondensacinise9Mw1" localSheetId="0">'Forma 1'!$K$37</definedName>
    <definedName name="SIS080_F_Kondensacinise9Mw2" localSheetId="0">'Forma 1'!$M$37</definedName>
    <definedName name="SIS080_F_Kondensacinise9Thgaro1" localSheetId="0">'Forma 1'!$L$37</definedName>
    <definedName name="SIS080_F_Vidausdegimova1042" localSheetId="0">'Forma 1'!$C$98</definedName>
    <definedName name="SIS080_F_Vidausdegimova1043" localSheetId="0">'Forma 1'!$D$98</definedName>
    <definedName name="SIS080_F_Vidausdegimova1044" localSheetId="0">'Forma 1'!$E$98</definedName>
    <definedName name="SIS080_F_Vidausdegimova1045" localSheetId="0">'Forma 1'!$F$98</definedName>
    <definedName name="SIS080_F_Vidausdegimova1046" localSheetId="0">'Forma 1'!$G$98</definedName>
    <definedName name="SIS080_F_Vidausdegimova1047" localSheetId="0">'Forma 1'!$H$98</definedName>
    <definedName name="SIS080_F_Vidausdegimova1048" localSheetId="0">'Forma 1'!$I$98</definedName>
    <definedName name="SIS080_F_Vidausdegimova1049" localSheetId="0">'Forma 1'!$J$98</definedName>
    <definedName name="SIS080_F_Vidausdegimova1050" localSheetId="0">'Forma 1'!$N$98</definedName>
    <definedName name="SIS080_F_Vidausdegimova1051" localSheetId="0">'Forma 1'!$O$98</definedName>
    <definedName name="SIS080_F_Vidausdegimova1052" localSheetId="0">'Forma 1'!$P$98</definedName>
    <definedName name="SIS080_F_Vidausdegimova1053" localSheetId="0">'Forma 1'!$Q$98</definedName>
    <definedName name="SIS080_F_Vidausdegimova1054" localSheetId="0">'Forma 1'!$R$98</definedName>
    <definedName name="SIS080_F_Vidausdegimova1055" localSheetId="0">'Forma 1'!$S$98</definedName>
    <definedName name="SIS080_F_Vidausdegimova1056" localSheetId="0">'Forma 1'!$T$98</definedName>
    <definedName name="SIS080_F_Vidausdegimova1061" localSheetId="0">'Forma 1'!$Y$98</definedName>
    <definedName name="SIS080_F_Vidausdegimova10Mw1" localSheetId="0">'Forma 1'!$K$98</definedName>
    <definedName name="SIS080_F_Vidausdegimova10Mw2" localSheetId="0">'Forma 1'!$M$98</definedName>
    <definedName name="SIS080_F_Vidausdegimova10Thgaro1" localSheetId="0">'Forma 1'!$L$98</definedName>
    <definedName name="SIS080_F_Vidausdegimova1142" localSheetId="0">'Forma 1'!$C$99</definedName>
    <definedName name="SIS080_F_Vidausdegimova1143" localSheetId="0">'Forma 1'!$D$99</definedName>
    <definedName name="SIS080_F_Vidausdegimova1144" localSheetId="0">'Forma 1'!$E$99</definedName>
    <definedName name="SIS080_F_Vidausdegimova1145" localSheetId="0">'Forma 1'!$F$99</definedName>
    <definedName name="SIS080_F_Vidausdegimova1146" localSheetId="0">'Forma 1'!$G$99</definedName>
    <definedName name="SIS080_F_Vidausdegimova1147" localSheetId="0">'Forma 1'!$H$99</definedName>
    <definedName name="SIS080_F_Vidausdegimova1148" localSheetId="0">'Forma 1'!$I$99</definedName>
    <definedName name="SIS080_F_Vidausdegimova1149" localSheetId="0">'Forma 1'!$J$99</definedName>
    <definedName name="SIS080_F_Vidausdegimova1150" localSheetId="0">'Forma 1'!$N$99</definedName>
    <definedName name="SIS080_F_Vidausdegimova1151" localSheetId="0">'Forma 1'!$O$99</definedName>
    <definedName name="SIS080_F_Vidausdegimova1152" localSheetId="0">'Forma 1'!$P$99</definedName>
    <definedName name="SIS080_F_Vidausdegimova1153" localSheetId="0">'Forma 1'!$Q$99</definedName>
    <definedName name="SIS080_F_Vidausdegimova1154" localSheetId="0">'Forma 1'!$R$99</definedName>
    <definedName name="SIS080_F_Vidausdegimova1155" localSheetId="0">'Forma 1'!$S$99</definedName>
    <definedName name="SIS080_F_Vidausdegimova1156" localSheetId="0">'Forma 1'!$T$99</definedName>
    <definedName name="SIS080_F_Vidausdegimova1161" localSheetId="0">'Forma 1'!$Y$99</definedName>
    <definedName name="SIS080_F_Vidausdegimova11Mw1" localSheetId="0">'Forma 1'!$K$99</definedName>
    <definedName name="SIS080_F_Vidausdegimova11Mw2" localSheetId="0">'Forma 1'!$M$99</definedName>
    <definedName name="SIS080_F_Vidausdegimova11Thgaro1" localSheetId="0">'Forma 1'!$L$99</definedName>
    <definedName name="SIS080_F_Vidausdegimova1242" localSheetId="0">'Forma 1'!$C$121</definedName>
    <definedName name="SIS080_F_Vidausdegimova1243" localSheetId="0">'Forma 1'!$D$121</definedName>
    <definedName name="SIS080_F_Vidausdegimova1244" localSheetId="0">'Forma 1'!$E$121</definedName>
    <definedName name="SIS080_F_Vidausdegimova1245" localSheetId="0">'Forma 1'!$F$121</definedName>
    <definedName name="SIS080_F_Vidausdegimova1246" localSheetId="0">'Forma 1'!$G$121</definedName>
    <definedName name="SIS080_F_Vidausdegimova1247" localSheetId="0">'Forma 1'!$H$121</definedName>
    <definedName name="SIS080_F_Vidausdegimova1248" localSheetId="0">'Forma 1'!$I$121</definedName>
    <definedName name="SIS080_F_Vidausdegimova1249" localSheetId="0">'Forma 1'!$J$121</definedName>
    <definedName name="SIS080_F_Vidausdegimova1250" localSheetId="0">'Forma 1'!$N$121</definedName>
    <definedName name="SIS080_F_Vidausdegimova1251" localSheetId="0">'Forma 1'!$O$121</definedName>
    <definedName name="SIS080_F_Vidausdegimova1252" localSheetId="0">'Forma 1'!$P$121</definedName>
    <definedName name="SIS080_F_Vidausdegimova1253" localSheetId="0">'Forma 1'!$Q$121</definedName>
    <definedName name="SIS080_F_Vidausdegimova1254" localSheetId="0">'Forma 1'!$R$121</definedName>
    <definedName name="SIS080_F_Vidausdegimova1255" localSheetId="0">'Forma 1'!$S$121</definedName>
    <definedName name="SIS080_F_Vidausdegimova1256" localSheetId="0">'Forma 1'!$T$121</definedName>
    <definedName name="SIS080_F_Vidausdegimova1261" localSheetId="0">'Forma 1'!$Y$121</definedName>
    <definedName name="SIS080_F_Vidausdegimova12Mw1" localSheetId="0">'Forma 1'!$K$121</definedName>
    <definedName name="SIS080_F_Vidausdegimova12Mw2" localSheetId="0">'Forma 1'!$M$121</definedName>
    <definedName name="SIS080_F_Vidausdegimova12Thgaro1" localSheetId="0">'Forma 1'!$L$121</definedName>
    <definedName name="SIS080_F_Vidausdegimova1342" localSheetId="0">'Forma 1'!$C$122</definedName>
    <definedName name="SIS080_F_Vidausdegimova1343" localSheetId="0">'Forma 1'!$D$122</definedName>
    <definedName name="SIS080_F_Vidausdegimova1344" localSheetId="0">'Forma 1'!$E$122</definedName>
    <definedName name="SIS080_F_Vidausdegimova1345" localSheetId="0">'Forma 1'!$F$122</definedName>
    <definedName name="SIS080_F_Vidausdegimova1346" localSheetId="0">'Forma 1'!$G$122</definedName>
    <definedName name="SIS080_F_Vidausdegimova1347" localSheetId="0">'Forma 1'!$H$122</definedName>
    <definedName name="SIS080_F_Vidausdegimova1348" localSheetId="0">'Forma 1'!$I$122</definedName>
    <definedName name="SIS080_F_Vidausdegimova1349" localSheetId="0">'Forma 1'!$J$122</definedName>
    <definedName name="SIS080_F_Vidausdegimova1350" localSheetId="0">'Forma 1'!$N$122</definedName>
    <definedName name="SIS080_F_Vidausdegimova1351" localSheetId="0">'Forma 1'!$O$122</definedName>
    <definedName name="SIS080_F_Vidausdegimova1352" localSheetId="0">'Forma 1'!$P$122</definedName>
    <definedName name="SIS080_F_Vidausdegimova1353" localSheetId="0">'Forma 1'!$Q$122</definedName>
    <definedName name="SIS080_F_Vidausdegimova1354" localSheetId="0">'Forma 1'!$R$122</definedName>
    <definedName name="SIS080_F_Vidausdegimova1355" localSheetId="0">'Forma 1'!$S$122</definedName>
    <definedName name="SIS080_F_Vidausdegimova1356" localSheetId="0">'Forma 1'!$T$122</definedName>
    <definedName name="SIS080_F_Vidausdegimova1361" localSheetId="0">'Forma 1'!$Y$122</definedName>
    <definedName name="SIS080_F_Vidausdegimova13Mw1" localSheetId="0">'Forma 1'!$K$122</definedName>
    <definedName name="SIS080_F_Vidausdegimova13Mw2" localSheetId="0">'Forma 1'!$M$122</definedName>
    <definedName name="SIS080_F_Vidausdegimova13Thgaro1" localSheetId="0">'Forma 1'!$L$122</definedName>
    <definedName name="SIS080_F_Vidausdegimova142" localSheetId="0">'Forma 1'!$C$41</definedName>
    <definedName name="SIS080_F_Vidausdegimova143" localSheetId="0">'Forma 1'!$D$41</definedName>
    <definedName name="SIS080_F_Vidausdegimova144" localSheetId="0">'Forma 1'!$E$41</definedName>
    <definedName name="SIS080_F_Vidausdegimova1442" localSheetId="0">'Forma 1'!$C$123</definedName>
    <definedName name="SIS080_F_Vidausdegimova1443" localSheetId="0">'Forma 1'!$D$123</definedName>
    <definedName name="SIS080_F_Vidausdegimova1444" localSheetId="0">'Forma 1'!$E$123</definedName>
    <definedName name="SIS080_F_Vidausdegimova1445" localSheetId="0">'Forma 1'!$F$123</definedName>
    <definedName name="SIS080_F_Vidausdegimova1446" localSheetId="0">'Forma 1'!$G$123</definedName>
    <definedName name="SIS080_F_Vidausdegimova1447" localSheetId="0">'Forma 1'!$H$123</definedName>
    <definedName name="SIS080_F_Vidausdegimova1448" localSheetId="0">'Forma 1'!$I$123</definedName>
    <definedName name="SIS080_F_Vidausdegimova1449" localSheetId="0">'Forma 1'!$J$123</definedName>
    <definedName name="SIS080_F_Vidausdegimova145" localSheetId="0">'Forma 1'!$F$41</definedName>
    <definedName name="SIS080_F_Vidausdegimova1450" localSheetId="0">'Forma 1'!$N$123</definedName>
    <definedName name="SIS080_F_Vidausdegimova1451" localSheetId="0">'Forma 1'!$O$123</definedName>
    <definedName name="SIS080_F_Vidausdegimova1452" localSheetId="0">'Forma 1'!$P$123</definedName>
    <definedName name="SIS080_F_Vidausdegimova1453" localSheetId="0">'Forma 1'!$Q$123</definedName>
    <definedName name="SIS080_F_Vidausdegimova1454" localSheetId="0">'Forma 1'!$R$123</definedName>
    <definedName name="SIS080_F_Vidausdegimova1455" localSheetId="0">'Forma 1'!$S$123</definedName>
    <definedName name="SIS080_F_Vidausdegimova1456" localSheetId="0">'Forma 1'!$T$123</definedName>
    <definedName name="SIS080_F_Vidausdegimova146" localSheetId="0">'Forma 1'!$G$41</definedName>
    <definedName name="SIS080_F_Vidausdegimova1461" localSheetId="0">'Forma 1'!$Y$123</definedName>
    <definedName name="SIS080_F_Vidausdegimova147" localSheetId="0">'Forma 1'!$H$41</definedName>
    <definedName name="SIS080_F_Vidausdegimova148" localSheetId="0">'Forma 1'!$I$41</definedName>
    <definedName name="SIS080_F_Vidausdegimova149" localSheetId="0">'Forma 1'!$J$41</definedName>
    <definedName name="SIS080_F_Vidausdegimova14Mw1" localSheetId="0">'Forma 1'!$K$123</definedName>
    <definedName name="SIS080_F_Vidausdegimova14Mw2" localSheetId="0">'Forma 1'!$M$123</definedName>
    <definedName name="SIS080_F_Vidausdegimova14Thgaro1" localSheetId="0">'Forma 1'!$L$123</definedName>
    <definedName name="SIS080_F_Vidausdegimova150" localSheetId="0">'Forma 1'!$N$41</definedName>
    <definedName name="SIS080_F_Vidausdegimova151" localSheetId="0">'Forma 1'!$O$41</definedName>
    <definedName name="SIS080_F_Vidausdegimova152" localSheetId="0">'Forma 1'!$P$41</definedName>
    <definedName name="SIS080_F_Vidausdegimova153" localSheetId="0">'Forma 1'!$Q$41</definedName>
    <definedName name="SIS080_F_Vidausdegimova154" localSheetId="0">'Forma 1'!$R$41</definedName>
    <definedName name="SIS080_F_Vidausdegimova1542" localSheetId="0">'Forma 1'!$C$145</definedName>
    <definedName name="SIS080_F_Vidausdegimova1543" localSheetId="0">'Forma 1'!$D$145</definedName>
    <definedName name="SIS080_F_Vidausdegimova1544" localSheetId="0">'Forma 1'!$E$145</definedName>
    <definedName name="SIS080_F_Vidausdegimova1545" localSheetId="0">'Forma 1'!$F$145</definedName>
    <definedName name="SIS080_F_Vidausdegimova1546" localSheetId="0">'Forma 1'!$G$145</definedName>
    <definedName name="SIS080_F_Vidausdegimova1547" localSheetId="0">'Forma 1'!$H$145</definedName>
    <definedName name="SIS080_F_Vidausdegimova1548" localSheetId="0">'Forma 1'!$I$145</definedName>
    <definedName name="SIS080_F_Vidausdegimova1549" localSheetId="0">'Forma 1'!$J$145</definedName>
    <definedName name="SIS080_F_Vidausdegimova155" localSheetId="0">'Forma 1'!$S$41</definedName>
    <definedName name="SIS080_F_Vidausdegimova1550" localSheetId="0">'Forma 1'!$N$145</definedName>
    <definedName name="SIS080_F_Vidausdegimova1551" localSheetId="0">'Forma 1'!$O$145</definedName>
    <definedName name="SIS080_F_Vidausdegimova1552" localSheetId="0">'Forma 1'!$P$145</definedName>
    <definedName name="SIS080_F_Vidausdegimova1553" localSheetId="0">'Forma 1'!$Q$145</definedName>
    <definedName name="SIS080_F_Vidausdegimova1554" localSheetId="0">'Forma 1'!$R$145</definedName>
    <definedName name="SIS080_F_Vidausdegimova1555" localSheetId="0">'Forma 1'!$S$145</definedName>
    <definedName name="SIS080_F_Vidausdegimova1556" localSheetId="0">'Forma 1'!$T$145</definedName>
    <definedName name="SIS080_F_Vidausdegimova156" localSheetId="0">'Forma 1'!$T$41</definedName>
    <definedName name="SIS080_F_Vidausdegimova1561" localSheetId="0">'Forma 1'!$Y$145</definedName>
    <definedName name="SIS080_F_Vidausdegimova15Mw1" localSheetId="0">'Forma 1'!$K$145</definedName>
    <definedName name="SIS080_F_Vidausdegimova15Mw2" localSheetId="0">'Forma 1'!$M$145</definedName>
    <definedName name="SIS080_F_Vidausdegimova15Thgaro1" localSheetId="0">'Forma 1'!$L$145</definedName>
    <definedName name="SIS080_F_Vidausdegimova161" localSheetId="0">'Forma 1'!$Y$41</definedName>
    <definedName name="SIS080_F_Vidausdegimova1642" localSheetId="0">'Forma 1'!$C$146</definedName>
    <definedName name="SIS080_F_Vidausdegimova1643" localSheetId="0">'Forma 1'!$D$146</definedName>
    <definedName name="SIS080_F_Vidausdegimova1644" localSheetId="0">'Forma 1'!$E$146</definedName>
    <definedName name="SIS080_F_Vidausdegimova1645" localSheetId="0">'Forma 1'!$F$146</definedName>
    <definedName name="SIS080_F_Vidausdegimova1646" localSheetId="0">'Forma 1'!$G$146</definedName>
    <definedName name="SIS080_F_Vidausdegimova1647" localSheetId="0">'Forma 1'!$H$146</definedName>
    <definedName name="SIS080_F_Vidausdegimova1648" localSheetId="0">'Forma 1'!$I$146</definedName>
    <definedName name="SIS080_F_Vidausdegimova1649" localSheetId="0">'Forma 1'!$J$146</definedName>
    <definedName name="SIS080_F_Vidausdegimova1650" localSheetId="0">'Forma 1'!$N$146</definedName>
    <definedName name="SIS080_F_Vidausdegimova1651" localSheetId="0">'Forma 1'!$O$146</definedName>
    <definedName name="SIS080_F_Vidausdegimova1652" localSheetId="0">'Forma 1'!$P$146</definedName>
    <definedName name="SIS080_F_Vidausdegimova1653" localSheetId="0">'Forma 1'!$Q$146</definedName>
    <definedName name="SIS080_F_Vidausdegimova1654" localSheetId="0">'Forma 1'!$R$146</definedName>
    <definedName name="SIS080_F_Vidausdegimova1655" localSheetId="0">'Forma 1'!$S$146</definedName>
    <definedName name="SIS080_F_Vidausdegimova1656" localSheetId="0">'Forma 1'!$T$146</definedName>
    <definedName name="SIS080_F_Vidausdegimova1661" localSheetId="0">'Forma 1'!$Y$146</definedName>
    <definedName name="SIS080_F_Vidausdegimova16Mw1" localSheetId="0">'Forma 1'!$K$146</definedName>
    <definedName name="SIS080_F_Vidausdegimova16Mw2" localSheetId="0">'Forma 1'!$M$146</definedName>
    <definedName name="SIS080_F_Vidausdegimova16Thgaro1" localSheetId="0">'Forma 1'!$L$146</definedName>
    <definedName name="SIS080_F_Vidausdegimova1742" localSheetId="0">'Forma 1'!$C$147</definedName>
    <definedName name="SIS080_F_Vidausdegimova1743" localSheetId="0">'Forma 1'!$D$147</definedName>
    <definedName name="SIS080_F_Vidausdegimova1744" localSheetId="0">'Forma 1'!$E$147</definedName>
    <definedName name="SIS080_F_Vidausdegimova1745" localSheetId="0">'Forma 1'!$F$147</definedName>
    <definedName name="SIS080_F_Vidausdegimova1746" localSheetId="0">'Forma 1'!$G$147</definedName>
    <definedName name="SIS080_F_Vidausdegimova1747" localSheetId="0">'Forma 1'!$H$147</definedName>
    <definedName name="SIS080_F_Vidausdegimova1748" localSheetId="0">'Forma 1'!$I$147</definedName>
    <definedName name="SIS080_F_Vidausdegimova1749" localSheetId="0">'Forma 1'!$J$147</definedName>
    <definedName name="SIS080_F_Vidausdegimova1750" localSheetId="0">'Forma 1'!$N$147</definedName>
    <definedName name="SIS080_F_Vidausdegimova1751" localSheetId="0">'Forma 1'!$O$147</definedName>
    <definedName name="SIS080_F_Vidausdegimova1752" localSheetId="0">'Forma 1'!$P$147</definedName>
    <definedName name="SIS080_F_Vidausdegimova1753" localSheetId="0">'Forma 1'!$Q$147</definedName>
    <definedName name="SIS080_F_Vidausdegimova1754" localSheetId="0">'Forma 1'!$R$147</definedName>
    <definedName name="SIS080_F_Vidausdegimova1755" localSheetId="0">'Forma 1'!$S$147</definedName>
    <definedName name="SIS080_F_Vidausdegimova1756" localSheetId="0">'Forma 1'!$T$147</definedName>
    <definedName name="SIS080_F_Vidausdegimova1761" localSheetId="0">'Forma 1'!$Y$147</definedName>
    <definedName name="SIS080_F_Vidausdegimova17Mw1" localSheetId="0">'Forma 1'!$K$147</definedName>
    <definedName name="SIS080_F_Vidausdegimova17Mw2" localSheetId="0">'Forma 1'!$M$147</definedName>
    <definedName name="SIS080_F_Vidausdegimova17Thgaro1" localSheetId="0">'Forma 1'!$L$147</definedName>
    <definedName name="SIS080_F_Vidausdegimova1842" localSheetId="0">'Forma 1'!$C$161</definedName>
    <definedName name="SIS080_F_Vidausdegimova1843" localSheetId="0">'Forma 1'!$D$161</definedName>
    <definedName name="SIS080_F_Vidausdegimova1844" localSheetId="0">'Forma 1'!$E$161</definedName>
    <definedName name="SIS080_F_Vidausdegimova1845" localSheetId="0">'Forma 1'!$F$161</definedName>
    <definedName name="SIS080_F_Vidausdegimova1846" localSheetId="0">'Forma 1'!$G$161</definedName>
    <definedName name="SIS080_F_Vidausdegimova1847" localSheetId="0">'Forma 1'!$H$161</definedName>
    <definedName name="SIS080_F_Vidausdegimova1848" localSheetId="0">'Forma 1'!$I$161</definedName>
    <definedName name="SIS080_F_Vidausdegimova1849" localSheetId="0">'Forma 1'!$J$161</definedName>
    <definedName name="SIS080_F_Vidausdegimova1850" localSheetId="0">'Forma 1'!$N$161</definedName>
    <definedName name="SIS080_F_Vidausdegimova1851" localSheetId="0">'Forma 1'!$O$161</definedName>
    <definedName name="SIS080_F_Vidausdegimova1852" localSheetId="0">'Forma 1'!$P$161</definedName>
    <definedName name="SIS080_F_Vidausdegimova1853" localSheetId="0">'Forma 1'!$Q$161</definedName>
    <definedName name="SIS080_F_Vidausdegimova1854" localSheetId="0">'Forma 1'!$R$161</definedName>
    <definedName name="SIS080_F_Vidausdegimova1855" localSheetId="0">'Forma 1'!$S$161</definedName>
    <definedName name="SIS080_F_Vidausdegimova1856" localSheetId="0">'Forma 1'!$T$161</definedName>
    <definedName name="SIS080_F_Vidausdegimova1861" localSheetId="0">'Forma 1'!$Y$161</definedName>
    <definedName name="SIS080_F_Vidausdegimova18Mw1" localSheetId="0">'Forma 1'!$K$161</definedName>
    <definedName name="SIS080_F_Vidausdegimova18Mw2" localSheetId="0">'Forma 1'!$M$161</definedName>
    <definedName name="SIS080_F_Vidausdegimova18Thgaro1" localSheetId="0">'Forma 1'!$L$161</definedName>
    <definedName name="SIS080_F_Vidausdegimova1942" localSheetId="0">'Forma 1'!$C$162</definedName>
    <definedName name="SIS080_F_Vidausdegimova1943" localSheetId="0">'Forma 1'!$D$162</definedName>
    <definedName name="SIS080_F_Vidausdegimova1944" localSheetId="0">'Forma 1'!$E$162</definedName>
    <definedName name="SIS080_F_Vidausdegimova1945" localSheetId="0">'Forma 1'!$F$162</definedName>
    <definedName name="SIS080_F_Vidausdegimova1946" localSheetId="0">'Forma 1'!$G$162</definedName>
    <definedName name="SIS080_F_Vidausdegimova1947" localSheetId="0">'Forma 1'!$H$162</definedName>
    <definedName name="SIS080_F_Vidausdegimova1948" localSheetId="0">'Forma 1'!$I$162</definedName>
    <definedName name="SIS080_F_Vidausdegimova1949" localSheetId="0">'Forma 1'!$J$162</definedName>
    <definedName name="SIS080_F_Vidausdegimova1950" localSheetId="0">'Forma 1'!$N$162</definedName>
    <definedName name="SIS080_F_Vidausdegimova1951" localSheetId="0">'Forma 1'!$O$162</definedName>
    <definedName name="SIS080_F_Vidausdegimova1952" localSheetId="0">'Forma 1'!$P$162</definedName>
    <definedName name="SIS080_F_Vidausdegimova1953" localSheetId="0">'Forma 1'!$Q$162</definedName>
    <definedName name="SIS080_F_Vidausdegimova1954" localSheetId="0">'Forma 1'!$R$162</definedName>
    <definedName name="SIS080_F_Vidausdegimova1955" localSheetId="0">'Forma 1'!$S$162</definedName>
    <definedName name="SIS080_F_Vidausdegimova1956" localSheetId="0">'Forma 1'!$T$162</definedName>
    <definedName name="SIS080_F_Vidausdegimova1961" localSheetId="0">'Forma 1'!$Y$162</definedName>
    <definedName name="SIS080_F_Vidausdegimova19Mw1" localSheetId="0">'Forma 1'!$K$162</definedName>
    <definedName name="SIS080_F_Vidausdegimova19Mw2" localSheetId="0">'Forma 1'!$M$162</definedName>
    <definedName name="SIS080_F_Vidausdegimova19Thgaro1" localSheetId="0">'Forma 1'!$L$162</definedName>
    <definedName name="SIS080_F_Vidausdegimova1Mw1" localSheetId="0">'Forma 1'!$K$41</definedName>
    <definedName name="SIS080_F_Vidausdegimova1Mw2" localSheetId="0">'Forma 1'!$M$41</definedName>
    <definedName name="SIS080_F_Vidausdegimova1Thgaro1" localSheetId="0">'Forma 1'!$L$41</definedName>
    <definedName name="SIS080_F_Vidausdegimova2042" localSheetId="0">'Forma 1'!$C$176</definedName>
    <definedName name="SIS080_F_Vidausdegimova2043" localSheetId="0">'Forma 1'!$D$176</definedName>
    <definedName name="SIS080_F_Vidausdegimova2044" localSheetId="0">'Forma 1'!$E$176</definedName>
    <definedName name="SIS080_F_Vidausdegimova2045" localSheetId="0">'Forma 1'!$F$176</definedName>
    <definedName name="SIS080_F_Vidausdegimova2046" localSheetId="0">'Forma 1'!$G$176</definedName>
    <definedName name="SIS080_F_Vidausdegimova2047" localSheetId="0">'Forma 1'!$H$176</definedName>
    <definedName name="SIS080_F_Vidausdegimova2048" localSheetId="0">'Forma 1'!$I$176</definedName>
    <definedName name="SIS080_F_Vidausdegimova2049" localSheetId="0">'Forma 1'!$J$176</definedName>
    <definedName name="SIS080_F_Vidausdegimova2050" localSheetId="0">'Forma 1'!$N$176</definedName>
    <definedName name="SIS080_F_Vidausdegimova2051" localSheetId="0">'Forma 1'!$O$176</definedName>
    <definedName name="SIS080_F_Vidausdegimova2052" localSheetId="0">'Forma 1'!$P$176</definedName>
    <definedName name="SIS080_F_Vidausdegimova2053" localSheetId="0">'Forma 1'!$Q$176</definedName>
    <definedName name="SIS080_F_Vidausdegimova2054" localSheetId="0">'Forma 1'!$R$176</definedName>
    <definedName name="SIS080_F_Vidausdegimova2055" localSheetId="0">'Forma 1'!$S$176</definedName>
    <definedName name="SIS080_F_Vidausdegimova2056" localSheetId="0">'Forma 1'!$T$176</definedName>
    <definedName name="SIS080_F_Vidausdegimova2061" localSheetId="0">'Forma 1'!$Y$176</definedName>
    <definedName name="SIS080_F_Vidausdegimova20Mw1" localSheetId="0">'Forma 1'!$K$176</definedName>
    <definedName name="SIS080_F_Vidausdegimova20Mw2" localSheetId="0">'Forma 1'!$M$176</definedName>
    <definedName name="SIS080_F_Vidausdegimova20Thgaro1" localSheetId="0">'Forma 1'!$L$176</definedName>
    <definedName name="SIS080_F_Vidausdegimova2142" localSheetId="0">'Forma 1'!$C$177</definedName>
    <definedName name="SIS080_F_Vidausdegimova2143" localSheetId="0">'Forma 1'!$D$177</definedName>
    <definedName name="SIS080_F_Vidausdegimova2144" localSheetId="0">'Forma 1'!$E$177</definedName>
    <definedName name="SIS080_F_Vidausdegimova2145" localSheetId="0">'Forma 1'!$F$177</definedName>
    <definedName name="SIS080_F_Vidausdegimova2146" localSheetId="0">'Forma 1'!$G$177</definedName>
    <definedName name="SIS080_F_Vidausdegimova2147" localSheetId="0">'Forma 1'!$H$177</definedName>
    <definedName name="SIS080_F_Vidausdegimova2148" localSheetId="0">'Forma 1'!$I$177</definedName>
    <definedName name="SIS080_F_Vidausdegimova2149" localSheetId="0">'Forma 1'!$J$177</definedName>
    <definedName name="SIS080_F_Vidausdegimova2150" localSheetId="0">'Forma 1'!$N$177</definedName>
    <definedName name="SIS080_F_Vidausdegimova2151" localSheetId="0">'Forma 1'!$O$177</definedName>
    <definedName name="SIS080_F_Vidausdegimova2152" localSheetId="0">'Forma 1'!$P$177</definedName>
    <definedName name="SIS080_F_Vidausdegimova2153" localSheetId="0">'Forma 1'!$Q$177</definedName>
    <definedName name="SIS080_F_Vidausdegimova2154" localSheetId="0">'Forma 1'!$R$177</definedName>
    <definedName name="SIS080_F_Vidausdegimova2155" localSheetId="0">'Forma 1'!$S$177</definedName>
    <definedName name="SIS080_F_Vidausdegimova2156" localSheetId="0">'Forma 1'!$T$177</definedName>
    <definedName name="SIS080_F_Vidausdegimova2161" localSheetId="0">'Forma 1'!$Y$177</definedName>
    <definedName name="SIS080_F_Vidausdegimova21Mw1" localSheetId="0">'Forma 1'!$K$177</definedName>
    <definedName name="SIS080_F_Vidausdegimova21Mw2" localSheetId="0">'Forma 1'!$M$177</definedName>
    <definedName name="SIS080_F_Vidausdegimova21Thgaro1" localSheetId="0">'Forma 1'!$L$177</definedName>
    <definedName name="SIS080_F_Vidausdegimova2242" localSheetId="0">'Forma 1'!$C$191</definedName>
    <definedName name="SIS080_F_Vidausdegimova2243" localSheetId="0">'Forma 1'!$D$191</definedName>
    <definedName name="SIS080_F_Vidausdegimova2244" localSheetId="0">'Forma 1'!$E$191</definedName>
    <definedName name="SIS080_F_Vidausdegimova2245" localSheetId="0">'Forma 1'!$F$191</definedName>
    <definedName name="SIS080_F_Vidausdegimova2246" localSheetId="0">'Forma 1'!$G$191</definedName>
    <definedName name="SIS080_F_Vidausdegimova2247" localSheetId="0">'Forma 1'!$H$191</definedName>
    <definedName name="SIS080_F_Vidausdegimova2248" localSheetId="0">'Forma 1'!$I$191</definedName>
    <definedName name="SIS080_F_Vidausdegimova2249" localSheetId="0">'Forma 1'!$J$191</definedName>
    <definedName name="SIS080_F_Vidausdegimova2250" localSheetId="0">'Forma 1'!$N$191</definedName>
    <definedName name="SIS080_F_Vidausdegimova2251" localSheetId="0">'Forma 1'!$O$191</definedName>
    <definedName name="SIS080_F_Vidausdegimova2252" localSheetId="0">'Forma 1'!$P$191</definedName>
    <definedName name="SIS080_F_Vidausdegimova2253" localSheetId="0">'Forma 1'!$Q$191</definedName>
    <definedName name="SIS080_F_Vidausdegimova2254" localSheetId="0">'Forma 1'!$R$191</definedName>
    <definedName name="SIS080_F_Vidausdegimova2255" localSheetId="0">'Forma 1'!$S$191</definedName>
    <definedName name="SIS080_F_Vidausdegimova2256" localSheetId="0">'Forma 1'!$T$191</definedName>
    <definedName name="SIS080_F_Vidausdegimova2261" localSheetId="0">'Forma 1'!$Y$191</definedName>
    <definedName name="SIS080_F_Vidausdegimova22Mw1" localSheetId="0">'Forma 1'!$K$191</definedName>
    <definedName name="SIS080_F_Vidausdegimova22Mw2" localSheetId="0">'Forma 1'!$M$191</definedName>
    <definedName name="SIS080_F_Vidausdegimova22Thgaro1" localSheetId="0">'Forma 1'!$L$191</definedName>
    <definedName name="SIS080_F_Vidausdegimova2342" localSheetId="0">'Forma 1'!$C$192</definedName>
    <definedName name="SIS080_F_Vidausdegimova2343" localSheetId="0">'Forma 1'!$D$192</definedName>
    <definedName name="SIS080_F_Vidausdegimova2344" localSheetId="0">'Forma 1'!$E$192</definedName>
    <definedName name="SIS080_F_Vidausdegimova2345" localSheetId="0">'Forma 1'!$F$192</definedName>
    <definedName name="SIS080_F_Vidausdegimova2346" localSheetId="0">'Forma 1'!$G$192</definedName>
    <definedName name="SIS080_F_Vidausdegimova2347" localSheetId="0">'Forma 1'!$H$192</definedName>
    <definedName name="SIS080_F_Vidausdegimova2348" localSheetId="0">'Forma 1'!$I$192</definedName>
    <definedName name="SIS080_F_Vidausdegimova2349" localSheetId="0">'Forma 1'!$J$192</definedName>
    <definedName name="SIS080_F_Vidausdegimova2350" localSheetId="0">'Forma 1'!$N$192</definedName>
    <definedName name="SIS080_F_Vidausdegimova2351" localSheetId="0">'Forma 1'!$O$192</definedName>
    <definedName name="SIS080_F_Vidausdegimova2352" localSheetId="0">'Forma 1'!$P$192</definedName>
    <definedName name="SIS080_F_Vidausdegimova2353" localSheetId="0">'Forma 1'!$Q$192</definedName>
    <definedName name="SIS080_F_Vidausdegimova2354" localSheetId="0">'Forma 1'!$R$192</definedName>
    <definedName name="SIS080_F_Vidausdegimova2355" localSheetId="0">'Forma 1'!$S$192</definedName>
    <definedName name="SIS080_F_Vidausdegimova2356" localSheetId="0">'Forma 1'!$T$192</definedName>
    <definedName name="SIS080_F_Vidausdegimova2361" localSheetId="0">'Forma 1'!$Y$192</definedName>
    <definedName name="SIS080_F_Vidausdegimova23Mw1" localSheetId="0">'Forma 1'!$K$192</definedName>
    <definedName name="SIS080_F_Vidausdegimova23Mw2" localSheetId="0">'Forma 1'!$M$192</definedName>
    <definedName name="SIS080_F_Vidausdegimova23Thgaro1" localSheetId="0">'Forma 1'!$L$192</definedName>
    <definedName name="SIS080_F_Vidausdegimova242" localSheetId="0">'Forma 1'!$C$42</definedName>
    <definedName name="SIS080_F_Vidausdegimova243" localSheetId="0">'Forma 1'!$D$42</definedName>
    <definedName name="SIS080_F_Vidausdegimova244" localSheetId="0">'Forma 1'!$E$42</definedName>
    <definedName name="SIS080_F_Vidausdegimova2442" localSheetId="0">'Forma 1'!$C$206</definedName>
    <definedName name="SIS080_F_Vidausdegimova2443" localSheetId="0">'Forma 1'!$D$206</definedName>
    <definedName name="SIS080_F_Vidausdegimova2444" localSheetId="0">'Forma 1'!$E$206</definedName>
    <definedName name="SIS080_F_Vidausdegimova2445" localSheetId="0">'Forma 1'!$F$206</definedName>
    <definedName name="SIS080_F_Vidausdegimova2446" localSheetId="0">'Forma 1'!$G$206</definedName>
    <definedName name="SIS080_F_Vidausdegimova2447" localSheetId="0">'Forma 1'!$H$206</definedName>
    <definedName name="SIS080_F_Vidausdegimova2448" localSheetId="0">'Forma 1'!$I$206</definedName>
    <definedName name="SIS080_F_Vidausdegimova2449" localSheetId="0">'Forma 1'!$J$206</definedName>
    <definedName name="SIS080_F_Vidausdegimova245" localSheetId="0">'Forma 1'!$F$42</definedName>
    <definedName name="SIS080_F_Vidausdegimova2450" localSheetId="0">'Forma 1'!$N$206</definedName>
    <definedName name="SIS080_F_Vidausdegimova2451" localSheetId="0">'Forma 1'!$O$206</definedName>
    <definedName name="SIS080_F_Vidausdegimova2452" localSheetId="0">'Forma 1'!$P$206</definedName>
    <definedName name="SIS080_F_Vidausdegimova2453" localSheetId="0">'Forma 1'!$Q$206</definedName>
    <definedName name="SIS080_F_Vidausdegimova2454" localSheetId="0">'Forma 1'!$R$206</definedName>
    <definedName name="SIS080_F_Vidausdegimova2455" localSheetId="0">'Forma 1'!$S$206</definedName>
    <definedName name="SIS080_F_Vidausdegimova2456" localSheetId="0">'Forma 1'!$T$206</definedName>
    <definedName name="SIS080_F_Vidausdegimova246" localSheetId="0">'Forma 1'!$G$42</definedName>
    <definedName name="SIS080_F_Vidausdegimova2461" localSheetId="0">'Forma 1'!$Y$206</definedName>
    <definedName name="SIS080_F_Vidausdegimova247" localSheetId="0">'Forma 1'!$H$42</definedName>
    <definedName name="SIS080_F_Vidausdegimova248" localSheetId="0">'Forma 1'!$I$42</definedName>
    <definedName name="SIS080_F_Vidausdegimova249" localSheetId="0">'Forma 1'!$J$42</definedName>
    <definedName name="SIS080_F_Vidausdegimova24Mw1" localSheetId="0">'Forma 1'!$K$206</definedName>
    <definedName name="SIS080_F_Vidausdegimova24Mw2" localSheetId="0">'Forma 1'!$M$206</definedName>
    <definedName name="SIS080_F_Vidausdegimova24Thgaro1" localSheetId="0">'Forma 1'!$L$206</definedName>
    <definedName name="SIS080_F_Vidausdegimova250" localSheetId="0">'Forma 1'!$N$42</definedName>
    <definedName name="SIS080_F_Vidausdegimova251" localSheetId="0">'Forma 1'!$O$42</definedName>
    <definedName name="SIS080_F_Vidausdegimova252" localSheetId="0">'Forma 1'!$P$42</definedName>
    <definedName name="SIS080_F_Vidausdegimova253" localSheetId="0">'Forma 1'!$Q$42</definedName>
    <definedName name="SIS080_F_Vidausdegimova254" localSheetId="0">'Forma 1'!$R$42</definedName>
    <definedName name="SIS080_F_Vidausdegimova2542" localSheetId="0">'Forma 1'!$C$207</definedName>
    <definedName name="SIS080_F_Vidausdegimova2543" localSheetId="0">'Forma 1'!$D$207</definedName>
    <definedName name="SIS080_F_Vidausdegimova2544" localSheetId="0">'Forma 1'!$E$207</definedName>
    <definedName name="SIS080_F_Vidausdegimova2545" localSheetId="0">'Forma 1'!$F$207</definedName>
    <definedName name="SIS080_F_Vidausdegimova2546" localSheetId="0">'Forma 1'!$G$207</definedName>
    <definedName name="SIS080_F_Vidausdegimova2547" localSheetId="0">'Forma 1'!$H$207</definedName>
    <definedName name="SIS080_F_Vidausdegimova2548" localSheetId="0">'Forma 1'!$I$207</definedName>
    <definedName name="SIS080_F_Vidausdegimova2549" localSheetId="0">'Forma 1'!$J$207</definedName>
    <definedName name="SIS080_F_Vidausdegimova255" localSheetId="0">'Forma 1'!$S$42</definedName>
    <definedName name="SIS080_F_Vidausdegimova2550" localSheetId="0">'Forma 1'!$N$207</definedName>
    <definedName name="SIS080_F_Vidausdegimova2551" localSheetId="0">'Forma 1'!$O$207</definedName>
    <definedName name="SIS080_F_Vidausdegimova2552" localSheetId="0">'Forma 1'!$P$207</definedName>
    <definedName name="SIS080_F_Vidausdegimova2553" localSheetId="0">'Forma 1'!$Q$207</definedName>
    <definedName name="SIS080_F_Vidausdegimova2554" localSheetId="0">'Forma 1'!$R$207</definedName>
    <definedName name="SIS080_F_Vidausdegimova2555" localSheetId="0">'Forma 1'!$S$207</definedName>
    <definedName name="SIS080_F_Vidausdegimova2556" localSheetId="0">'Forma 1'!$T$207</definedName>
    <definedName name="SIS080_F_Vidausdegimova256" localSheetId="0">'Forma 1'!$T$42</definedName>
    <definedName name="SIS080_F_Vidausdegimova2561" localSheetId="0">'Forma 1'!$Y$207</definedName>
    <definedName name="SIS080_F_Vidausdegimova25Mw1" localSheetId="0">'Forma 1'!$K$207</definedName>
    <definedName name="SIS080_F_Vidausdegimova25Mw2" localSheetId="0">'Forma 1'!$M$207</definedName>
    <definedName name="SIS080_F_Vidausdegimova25Thgaro1" localSheetId="0">'Forma 1'!$L$207</definedName>
    <definedName name="SIS080_F_Vidausdegimova261" localSheetId="0">'Forma 1'!$Y$42</definedName>
    <definedName name="SIS080_F_Vidausdegimova2642" localSheetId="0">'Forma 1'!$C$221</definedName>
    <definedName name="SIS080_F_Vidausdegimova2643" localSheetId="0">'Forma 1'!$D$221</definedName>
    <definedName name="SIS080_F_Vidausdegimova2644" localSheetId="0">'Forma 1'!$E$221</definedName>
    <definedName name="SIS080_F_Vidausdegimova2645" localSheetId="0">'Forma 1'!$F$221</definedName>
    <definedName name="SIS080_F_Vidausdegimova2646" localSheetId="0">'Forma 1'!$G$221</definedName>
    <definedName name="SIS080_F_Vidausdegimova2647" localSheetId="0">'Forma 1'!$H$221</definedName>
    <definedName name="SIS080_F_Vidausdegimova2648" localSheetId="0">'Forma 1'!$I$221</definedName>
    <definedName name="SIS080_F_Vidausdegimova2649" localSheetId="0">'Forma 1'!$J$221</definedName>
    <definedName name="SIS080_F_Vidausdegimova2650" localSheetId="0">'Forma 1'!$N$221</definedName>
    <definedName name="SIS080_F_Vidausdegimova2651" localSheetId="0">'Forma 1'!$O$221</definedName>
    <definedName name="SIS080_F_Vidausdegimova2652" localSheetId="0">'Forma 1'!$P$221</definedName>
    <definedName name="SIS080_F_Vidausdegimova2653" localSheetId="0">'Forma 1'!$Q$221</definedName>
    <definedName name="SIS080_F_Vidausdegimova2654" localSheetId="0">'Forma 1'!$R$221</definedName>
    <definedName name="SIS080_F_Vidausdegimova2655" localSheetId="0">'Forma 1'!$S$221</definedName>
    <definedName name="SIS080_F_Vidausdegimova2656" localSheetId="0">'Forma 1'!$T$221</definedName>
    <definedName name="SIS080_F_Vidausdegimova2661" localSheetId="0">'Forma 1'!$Y$221</definedName>
    <definedName name="SIS080_F_Vidausdegimova26Mw1" localSheetId="0">'Forma 1'!$K$221</definedName>
    <definedName name="SIS080_F_Vidausdegimova26Mw2" localSheetId="0">'Forma 1'!$M$221</definedName>
    <definedName name="SIS080_F_Vidausdegimova26Thgaro1" localSheetId="0">'Forma 1'!$L$221</definedName>
    <definedName name="SIS080_F_Vidausdegimova2742" localSheetId="0">'Forma 1'!$C$222</definedName>
    <definedName name="SIS080_F_Vidausdegimova2743" localSheetId="0">'Forma 1'!$D$222</definedName>
    <definedName name="SIS080_F_Vidausdegimova2744" localSheetId="0">'Forma 1'!$E$222</definedName>
    <definedName name="SIS080_F_Vidausdegimova2745" localSheetId="0">'Forma 1'!$F$222</definedName>
    <definedName name="SIS080_F_Vidausdegimova2746" localSheetId="0">'Forma 1'!$G$222</definedName>
    <definedName name="SIS080_F_Vidausdegimova2747" localSheetId="0">'Forma 1'!$H$222</definedName>
    <definedName name="SIS080_F_Vidausdegimova2748" localSheetId="0">'Forma 1'!$I$222</definedName>
    <definedName name="SIS080_F_Vidausdegimova2749" localSheetId="0">'Forma 1'!$J$222</definedName>
    <definedName name="SIS080_F_Vidausdegimova2750" localSheetId="0">'Forma 1'!$N$222</definedName>
    <definedName name="SIS080_F_Vidausdegimova2751" localSheetId="0">'Forma 1'!$O$222</definedName>
    <definedName name="SIS080_F_Vidausdegimova2752" localSheetId="0">'Forma 1'!$P$222</definedName>
    <definedName name="SIS080_F_Vidausdegimova2753" localSheetId="0">'Forma 1'!$Q$222</definedName>
    <definedName name="SIS080_F_Vidausdegimova2754" localSheetId="0">'Forma 1'!$R$222</definedName>
    <definedName name="SIS080_F_Vidausdegimova2755" localSheetId="0">'Forma 1'!$S$222</definedName>
    <definedName name="SIS080_F_Vidausdegimova2756" localSheetId="0">'Forma 1'!$T$222</definedName>
    <definedName name="SIS080_F_Vidausdegimova2761" localSheetId="0">'Forma 1'!$Y$222</definedName>
    <definedName name="SIS080_F_Vidausdegimova27Mw1" localSheetId="0">'Forma 1'!$K$222</definedName>
    <definedName name="SIS080_F_Vidausdegimova27Mw2" localSheetId="0">'Forma 1'!$M$222</definedName>
    <definedName name="SIS080_F_Vidausdegimova27Thgaro1" localSheetId="0">'Forma 1'!$L$222</definedName>
    <definedName name="SIS080_F_Vidausdegimova2Mw1" localSheetId="0">'Forma 1'!$K$42</definedName>
    <definedName name="SIS080_F_Vidausdegimova2Mw2" localSheetId="0">'Forma 1'!$M$42</definedName>
    <definedName name="SIS080_F_Vidausdegimova2Thgaro1" localSheetId="0">'Forma 1'!$L$42</definedName>
    <definedName name="SIS080_F_Vidausdegimova342" localSheetId="0">'Forma 1'!$C$43</definedName>
    <definedName name="SIS080_F_Vidausdegimova343" localSheetId="0">'Forma 1'!$D$43</definedName>
    <definedName name="SIS080_F_Vidausdegimova344" localSheetId="0">'Forma 1'!$E$43</definedName>
    <definedName name="SIS080_F_Vidausdegimova345" localSheetId="0">'Forma 1'!$F$43</definedName>
    <definedName name="SIS080_F_Vidausdegimova346" localSheetId="0">'Forma 1'!$G$43</definedName>
    <definedName name="SIS080_F_Vidausdegimova347" localSheetId="0">'Forma 1'!$H$43</definedName>
    <definedName name="SIS080_F_Vidausdegimova348" localSheetId="0">'Forma 1'!$I$43</definedName>
    <definedName name="SIS080_F_Vidausdegimova349" localSheetId="0">'Forma 1'!$J$43</definedName>
    <definedName name="SIS080_F_Vidausdegimova350" localSheetId="0">'Forma 1'!$N$43</definedName>
    <definedName name="SIS080_F_Vidausdegimova351" localSheetId="0">'Forma 1'!$O$43</definedName>
    <definedName name="SIS080_F_Vidausdegimova352" localSheetId="0">'Forma 1'!$P$43</definedName>
    <definedName name="SIS080_F_Vidausdegimova353" localSheetId="0">'Forma 1'!$Q$43</definedName>
    <definedName name="SIS080_F_Vidausdegimova354" localSheetId="0">'Forma 1'!$R$43</definedName>
    <definedName name="SIS080_F_Vidausdegimova355" localSheetId="0">'Forma 1'!$S$43</definedName>
    <definedName name="SIS080_F_Vidausdegimova356" localSheetId="0">'Forma 1'!$T$43</definedName>
    <definedName name="SIS080_F_Vidausdegimova361" localSheetId="0">'Forma 1'!$Y$43</definedName>
    <definedName name="SIS080_F_Vidausdegimova3Mw1" localSheetId="0">'Forma 1'!$K$43</definedName>
    <definedName name="SIS080_F_Vidausdegimova3Mw2" localSheetId="0">'Forma 1'!$M$43</definedName>
    <definedName name="SIS080_F_Vidausdegimova3Thgaro1" localSheetId="0">'Forma 1'!$L$43</definedName>
    <definedName name="SIS080_F_Vidausdegimova442" localSheetId="0">'Forma 1'!$C$44</definedName>
    <definedName name="SIS080_F_Vidausdegimova443" localSheetId="0">'Forma 1'!$D$44</definedName>
    <definedName name="SIS080_F_Vidausdegimova444" localSheetId="0">'Forma 1'!$E$44</definedName>
    <definedName name="SIS080_F_Vidausdegimova445" localSheetId="0">'Forma 1'!$F$44</definedName>
    <definedName name="SIS080_F_Vidausdegimova446" localSheetId="0">'Forma 1'!$G$44</definedName>
    <definedName name="SIS080_F_Vidausdegimova447" localSheetId="0">'Forma 1'!$H$44</definedName>
    <definedName name="SIS080_F_Vidausdegimova448" localSheetId="0">'Forma 1'!$I$44</definedName>
    <definedName name="SIS080_F_Vidausdegimova449" localSheetId="0">'Forma 1'!$J$44</definedName>
    <definedName name="SIS080_F_Vidausdegimova450" localSheetId="0">'Forma 1'!$N$44</definedName>
    <definedName name="SIS080_F_Vidausdegimova451" localSheetId="0">'Forma 1'!$O$44</definedName>
    <definedName name="SIS080_F_Vidausdegimova452" localSheetId="0">'Forma 1'!$P$44</definedName>
    <definedName name="SIS080_F_Vidausdegimova453" localSheetId="0">'Forma 1'!$Q$44</definedName>
    <definedName name="SIS080_F_Vidausdegimova454" localSheetId="0">'Forma 1'!$R$44</definedName>
    <definedName name="SIS080_F_Vidausdegimova455" localSheetId="0">'Forma 1'!$S$44</definedName>
    <definedName name="SIS080_F_Vidausdegimova456" localSheetId="0">'Forma 1'!$T$44</definedName>
    <definedName name="SIS080_F_Vidausdegimova461" localSheetId="0">'Forma 1'!$Y$44</definedName>
    <definedName name="SIS080_F_Vidausdegimova4Mw1" localSheetId="0">'Forma 1'!$K$44</definedName>
    <definedName name="SIS080_F_Vidausdegimova4Mw2" localSheetId="0">'Forma 1'!$M$44</definedName>
    <definedName name="SIS080_F_Vidausdegimova4Thgaro1" localSheetId="0">'Forma 1'!$L$44</definedName>
    <definedName name="SIS080_F_Vidausdegimova542" localSheetId="0">'Forma 1'!$C$72</definedName>
    <definedName name="SIS080_F_Vidausdegimova543" localSheetId="0">'Forma 1'!$D$72</definedName>
    <definedName name="SIS080_F_Vidausdegimova544" localSheetId="0">'Forma 1'!$E$72</definedName>
    <definedName name="SIS080_F_Vidausdegimova545" localSheetId="0">'Forma 1'!$F$72</definedName>
    <definedName name="SIS080_F_Vidausdegimova546" localSheetId="0">'Forma 1'!$G$72</definedName>
    <definedName name="SIS080_F_Vidausdegimova547" localSheetId="0">'Forma 1'!$H$72</definedName>
    <definedName name="SIS080_F_Vidausdegimova548" localSheetId="0">'Forma 1'!$I$72</definedName>
    <definedName name="SIS080_F_Vidausdegimova549" localSheetId="0">'Forma 1'!$J$72</definedName>
    <definedName name="SIS080_F_Vidausdegimova550" localSheetId="0">'Forma 1'!$N$72</definedName>
    <definedName name="SIS080_F_Vidausdegimova551" localSheetId="0">'Forma 1'!$O$72</definedName>
    <definedName name="SIS080_F_Vidausdegimova552" localSheetId="0">'Forma 1'!$P$72</definedName>
    <definedName name="SIS080_F_Vidausdegimova553" localSheetId="0">'Forma 1'!$Q$72</definedName>
    <definedName name="SIS080_F_Vidausdegimova554" localSheetId="0">'Forma 1'!$R$72</definedName>
    <definedName name="SIS080_F_Vidausdegimova555" localSheetId="0">'Forma 1'!$S$72</definedName>
    <definedName name="SIS080_F_Vidausdegimova556" localSheetId="0">'Forma 1'!$T$72</definedName>
    <definedName name="SIS080_F_Vidausdegimova561" localSheetId="0">'Forma 1'!$Y$72</definedName>
    <definedName name="SIS080_F_Vidausdegimova5Mw1" localSheetId="0">'Forma 1'!$K$72</definedName>
    <definedName name="SIS080_F_Vidausdegimova5Mw2" localSheetId="0">'Forma 1'!$M$72</definedName>
    <definedName name="SIS080_F_Vidausdegimova5Thgaro1" localSheetId="0">'Forma 1'!$L$72</definedName>
    <definedName name="SIS080_F_Vidausdegimova642" localSheetId="0">'Forma 1'!$C$73</definedName>
    <definedName name="SIS080_F_Vidausdegimova643" localSheetId="0">'Forma 1'!$D$73</definedName>
    <definedName name="SIS080_F_Vidausdegimova644" localSheetId="0">'Forma 1'!$E$73</definedName>
    <definedName name="SIS080_F_Vidausdegimova645" localSheetId="0">'Forma 1'!$F$73</definedName>
    <definedName name="SIS080_F_Vidausdegimova646" localSheetId="0">'Forma 1'!$G$73</definedName>
    <definedName name="SIS080_F_Vidausdegimova647" localSheetId="0">'Forma 1'!$H$73</definedName>
    <definedName name="SIS080_F_Vidausdegimova648" localSheetId="0">'Forma 1'!$I$73</definedName>
    <definedName name="SIS080_F_Vidausdegimova649" localSheetId="0">'Forma 1'!$J$73</definedName>
    <definedName name="SIS080_F_Vidausdegimova650" localSheetId="0">'Forma 1'!$N$73</definedName>
    <definedName name="SIS080_F_Vidausdegimova651" localSheetId="0">'Forma 1'!$O$73</definedName>
    <definedName name="SIS080_F_Vidausdegimova652" localSheetId="0">'Forma 1'!$P$73</definedName>
    <definedName name="SIS080_F_Vidausdegimova653" localSheetId="0">'Forma 1'!$Q$73</definedName>
    <definedName name="SIS080_F_Vidausdegimova654" localSheetId="0">'Forma 1'!$R$73</definedName>
    <definedName name="SIS080_F_Vidausdegimova655" localSheetId="0">'Forma 1'!$S$73</definedName>
    <definedName name="SIS080_F_Vidausdegimova656" localSheetId="0">'Forma 1'!$T$73</definedName>
    <definedName name="SIS080_F_Vidausdegimova661" localSheetId="0">'Forma 1'!$Y$73</definedName>
    <definedName name="SIS080_F_Vidausdegimova6Mw1" localSheetId="0">'Forma 1'!$K$73</definedName>
    <definedName name="SIS080_F_Vidausdegimova6Mw2" localSheetId="0">'Forma 1'!$M$73</definedName>
    <definedName name="SIS080_F_Vidausdegimova6Thgaro1" localSheetId="0">'Forma 1'!$L$73</definedName>
    <definedName name="SIS080_F_Vidausdegimova742" localSheetId="0">'Forma 1'!$C$74</definedName>
    <definedName name="SIS080_F_Vidausdegimova743" localSheetId="0">'Forma 1'!$D$74</definedName>
    <definedName name="SIS080_F_Vidausdegimova744" localSheetId="0">'Forma 1'!$E$74</definedName>
    <definedName name="SIS080_F_Vidausdegimova745" localSheetId="0">'Forma 1'!$F$74</definedName>
    <definedName name="SIS080_F_Vidausdegimova746" localSheetId="0">'Forma 1'!$G$74</definedName>
    <definedName name="SIS080_F_Vidausdegimova747" localSheetId="0">'Forma 1'!$H$74</definedName>
    <definedName name="SIS080_F_Vidausdegimova748" localSheetId="0">'Forma 1'!$I$74</definedName>
    <definedName name="SIS080_F_Vidausdegimova749" localSheetId="0">'Forma 1'!$J$74</definedName>
    <definedName name="SIS080_F_Vidausdegimova750" localSheetId="0">'Forma 1'!$N$74</definedName>
    <definedName name="SIS080_F_Vidausdegimova751" localSheetId="0">'Forma 1'!$O$74</definedName>
    <definedName name="SIS080_F_Vidausdegimova752" localSheetId="0">'Forma 1'!$P$74</definedName>
    <definedName name="SIS080_F_Vidausdegimova753" localSheetId="0">'Forma 1'!$Q$74</definedName>
    <definedName name="SIS080_F_Vidausdegimova754" localSheetId="0">'Forma 1'!$R$74</definedName>
    <definedName name="SIS080_F_Vidausdegimova755" localSheetId="0">'Forma 1'!$S$74</definedName>
    <definedName name="SIS080_F_Vidausdegimova756" localSheetId="0">'Forma 1'!$T$74</definedName>
    <definedName name="SIS080_F_Vidausdegimova761" localSheetId="0">'Forma 1'!$Y$74</definedName>
    <definedName name="SIS080_F_Vidausdegimova7Mw1" localSheetId="0">'Forma 1'!$K$74</definedName>
    <definedName name="SIS080_F_Vidausdegimova7Mw2" localSheetId="0">'Forma 1'!$M$74</definedName>
    <definedName name="SIS080_F_Vidausdegimova7Thgaro1" localSheetId="0">'Forma 1'!$L$74</definedName>
    <definedName name="SIS080_F_Vidausdegimova842" localSheetId="0">'Forma 1'!$C$75</definedName>
    <definedName name="SIS080_F_Vidausdegimova843" localSheetId="0">'Forma 1'!$D$75</definedName>
    <definedName name="SIS080_F_Vidausdegimova844" localSheetId="0">'Forma 1'!$E$75</definedName>
    <definedName name="SIS080_F_Vidausdegimova845" localSheetId="0">'Forma 1'!$F$75</definedName>
    <definedName name="SIS080_F_Vidausdegimova846" localSheetId="0">'Forma 1'!$G$75</definedName>
    <definedName name="SIS080_F_Vidausdegimova847" localSheetId="0">'Forma 1'!$H$75</definedName>
    <definedName name="SIS080_F_Vidausdegimova848" localSheetId="0">'Forma 1'!$I$75</definedName>
    <definedName name="SIS080_F_Vidausdegimova849" localSheetId="0">'Forma 1'!$J$75</definedName>
    <definedName name="SIS080_F_Vidausdegimova850" localSheetId="0">'Forma 1'!$N$75</definedName>
    <definedName name="SIS080_F_Vidausdegimova851" localSheetId="0">'Forma 1'!$O$75</definedName>
    <definedName name="SIS080_F_Vidausdegimova852" localSheetId="0">'Forma 1'!$P$75</definedName>
    <definedName name="SIS080_F_Vidausdegimova853" localSheetId="0">'Forma 1'!$Q$75</definedName>
    <definedName name="SIS080_F_Vidausdegimova854" localSheetId="0">'Forma 1'!$R$75</definedName>
    <definedName name="SIS080_F_Vidausdegimova855" localSheetId="0">'Forma 1'!$S$75</definedName>
    <definedName name="SIS080_F_Vidausdegimova856" localSheetId="0">'Forma 1'!$T$75</definedName>
    <definedName name="SIS080_F_Vidausdegimova861" localSheetId="0">'Forma 1'!$Y$75</definedName>
    <definedName name="SIS080_F_Vidausdegimova8Mw1" localSheetId="0">'Forma 1'!$K$75</definedName>
    <definedName name="SIS080_F_Vidausdegimova8Mw2" localSheetId="0">'Forma 1'!$M$75</definedName>
    <definedName name="SIS080_F_Vidausdegimova8Thgaro1" localSheetId="0">'Forma 1'!$L$75</definedName>
    <definedName name="SIS080_F_Vidausdegimova942" localSheetId="0">'Forma 1'!$C$97</definedName>
    <definedName name="SIS080_F_Vidausdegimova943" localSheetId="0">'Forma 1'!$D$97</definedName>
    <definedName name="SIS080_F_Vidausdegimova944" localSheetId="0">'Forma 1'!$E$97</definedName>
    <definedName name="SIS080_F_Vidausdegimova945" localSheetId="0">'Forma 1'!$F$97</definedName>
    <definedName name="SIS080_F_Vidausdegimova946" localSheetId="0">'Forma 1'!$G$97</definedName>
    <definedName name="SIS080_F_Vidausdegimova947" localSheetId="0">'Forma 1'!$H$97</definedName>
    <definedName name="SIS080_F_Vidausdegimova948" localSheetId="0">'Forma 1'!$I$97</definedName>
    <definedName name="SIS080_F_Vidausdegimova949" localSheetId="0">'Forma 1'!$J$97</definedName>
    <definedName name="SIS080_F_Vidausdegimova950" localSheetId="0">'Forma 1'!$N$97</definedName>
    <definedName name="SIS080_F_Vidausdegimova951" localSheetId="0">'Forma 1'!$O$97</definedName>
    <definedName name="SIS080_F_Vidausdegimova952" localSheetId="0">'Forma 1'!$P$97</definedName>
    <definedName name="SIS080_F_Vidausdegimova953" localSheetId="0">'Forma 1'!$Q$97</definedName>
    <definedName name="SIS080_F_Vidausdegimova954" localSheetId="0">'Forma 1'!$R$97</definedName>
    <definedName name="SIS080_F_Vidausdegimova955" localSheetId="0">'Forma 1'!$S$97</definedName>
    <definedName name="SIS080_F_Vidausdegimova956" localSheetId="0">'Forma 1'!$T$97</definedName>
    <definedName name="SIS080_F_Vidausdegimova961" localSheetId="0">'Forma 1'!$Y$97</definedName>
    <definedName name="SIS080_F_Vidausdegimova9Mw1" localSheetId="0">'Forma 1'!$K$97</definedName>
    <definedName name="SIS080_F_Vidausdegimova9Mw2" localSheetId="0">'Forma 1'!$M$97</definedName>
    <definedName name="SIS080_F_Vidausdegimova9Thgaro1" localSheetId="0">'Forma 1'!$L$97</definedName>
  </definedNames>
  <calcPr calcId="191029"/>
</workbook>
</file>

<file path=xl/calcChain.xml><?xml version="1.0" encoding="utf-8"?>
<calcChain xmlns="http://schemas.openxmlformats.org/spreadsheetml/2006/main">
  <c r="T608" i="2" l="1"/>
  <c r="S608" i="2"/>
  <c r="R608" i="2"/>
  <c r="Q608" i="2"/>
  <c r="P608" i="2"/>
  <c r="O608" i="2"/>
  <c r="N608" i="2"/>
  <c r="M608" i="2"/>
  <c r="L608" i="2"/>
  <c r="K608" i="2"/>
  <c r="T601" i="2"/>
  <c r="S601" i="2"/>
  <c r="R601" i="2"/>
  <c r="Q601" i="2"/>
  <c r="P601" i="2"/>
  <c r="O601" i="2"/>
  <c r="N601" i="2"/>
  <c r="M601" i="2"/>
  <c r="L601" i="2"/>
  <c r="K601" i="2"/>
  <c r="T594" i="2"/>
  <c r="S594" i="2"/>
  <c r="R594" i="2"/>
  <c r="Q594" i="2"/>
  <c r="P594" i="2"/>
  <c r="O594" i="2"/>
  <c r="N594" i="2"/>
  <c r="M594" i="2"/>
  <c r="L594" i="2"/>
  <c r="K594" i="2"/>
  <c r="T587" i="2"/>
  <c r="S587" i="2"/>
  <c r="R587" i="2"/>
  <c r="Q587" i="2"/>
  <c r="P587" i="2"/>
  <c r="O587" i="2"/>
  <c r="N587" i="2"/>
  <c r="M587" i="2"/>
  <c r="L587" i="2"/>
  <c r="K587" i="2"/>
  <c r="T580" i="2"/>
  <c r="S580" i="2"/>
  <c r="R580" i="2"/>
  <c r="Q580" i="2"/>
  <c r="P580" i="2"/>
  <c r="O580" i="2"/>
  <c r="N580" i="2"/>
  <c r="M580" i="2"/>
  <c r="L580" i="2"/>
  <c r="K580" i="2"/>
  <c r="T573" i="2"/>
  <c r="S573" i="2"/>
  <c r="R573" i="2"/>
  <c r="Q573" i="2"/>
  <c r="P573" i="2"/>
  <c r="O573" i="2"/>
  <c r="N573" i="2"/>
  <c r="M573" i="2"/>
  <c r="L573" i="2"/>
  <c r="K573" i="2"/>
  <c r="T566" i="2"/>
  <c r="S566" i="2"/>
  <c r="R566" i="2"/>
  <c r="Q566" i="2"/>
  <c r="P566" i="2"/>
  <c r="O566" i="2"/>
  <c r="N566" i="2"/>
  <c r="M566" i="2"/>
  <c r="L566" i="2"/>
  <c r="K566" i="2"/>
  <c r="T559" i="2"/>
  <c r="S559" i="2"/>
  <c r="R559" i="2"/>
  <c r="Q559" i="2"/>
  <c r="P559" i="2"/>
  <c r="O559" i="2"/>
  <c r="N559" i="2"/>
  <c r="M559" i="2"/>
  <c r="L559" i="2"/>
  <c r="K559" i="2"/>
  <c r="T552" i="2"/>
  <c r="S552" i="2"/>
  <c r="R552" i="2"/>
  <c r="Q552" i="2"/>
  <c r="P552" i="2"/>
  <c r="O552" i="2"/>
  <c r="N552" i="2"/>
  <c r="M552" i="2"/>
  <c r="L552" i="2"/>
  <c r="K552" i="2"/>
  <c r="T545" i="2"/>
  <c r="S545" i="2"/>
  <c r="R545" i="2"/>
  <c r="Q545" i="2"/>
  <c r="P545" i="2"/>
  <c r="O545" i="2"/>
  <c r="N545" i="2"/>
  <c r="M545" i="2"/>
  <c r="L545" i="2"/>
  <c r="K545" i="2"/>
  <c r="T538" i="2"/>
  <c r="S538" i="2"/>
  <c r="R538" i="2"/>
  <c r="Q538" i="2"/>
  <c r="P538" i="2"/>
  <c r="O538" i="2"/>
  <c r="N538" i="2"/>
  <c r="M538" i="2"/>
  <c r="L538" i="2"/>
  <c r="K538" i="2"/>
  <c r="T531" i="2"/>
  <c r="S531" i="2"/>
  <c r="R531" i="2"/>
  <c r="Q531" i="2"/>
  <c r="P531" i="2"/>
  <c r="O531" i="2"/>
  <c r="N531" i="2"/>
  <c r="M531" i="2"/>
  <c r="L531" i="2"/>
  <c r="K531" i="2"/>
  <c r="T524" i="2"/>
  <c r="S524" i="2"/>
  <c r="R524" i="2"/>
  <c r="Q524" i="2"/>
  <c r="P524" i="2"/>
  <c r="O524" i="2"/>
  <c r="N524" i="2"/>
  <c r="M524" i="2"/>
  <c r="L524" i="2"/>
  <c r="K524" i="2"/>
  <c r="T517" i="2"/>
  <c r="S517" i="2"/>
  <c r="R517" i="2"/>
  <c r="Q517" i="2"/>
  <c r="P517" i="2"/>
  <c r="O517" i="2"/>
  <c r="N517" i="2"/>
  <c r="M517" i="2"/>
  <c r="L517" i="2"/>
  <c r="K517" i="2"/>
  <c r="T510" i="2"/>
  <c r="S510" i="2"/>
  <c r="R510" i="2"/>
  <c r="Q510" i="2"/>
  <c r="P510" i="2"/>
  <c r="O510" i="2"/>
  <c r="N510" i="2"/>
  <c r="M510" i="2"/>
  <c r="L510" i="2"/>
  <c r="K510" i="2"/>
  <c r="T503" i="2"/>
  <c r="S503" i="2"/>
  <c r="R503" i="2"/>
  <c r="Q503" i="2"/>
  <c r="P503" i="2"/>
  <c r="O503" i="2"/>
  <c r="N503" i="2"/>
  <c r="M503" i="2"/>
  <c r="L503" i="2"/>
  <c r="K503" i="2"/>
  <c r="T496" i="2"/>
  <c r="S496" i="2"/>
  <c r="R496" i="2"/>
  <c r="Q496" i="2"/>
  <c r="P496" i="2"/>
  <c r="O496" i="2"/>
  <c r="N496" i="2"/>
  <c r="M496" i="2"/>
  <c r="L496" i="2"/>
  <c r="K496" i="2"/>
  <c r="T489" i="2"/>
  <c r="S489" i="2"/>
  <c r="R489" i="2"/>
  <c r="Q489" i="2"/>
  <c r="P489" i="2"/>
  <c r="O489" i="2"/>
  <c r="N489" i="2"/>
  <c r="M489" i="2"/>
  <c r="L489" i="2"/>
  <c r="K489" i="2"/>
  <c r="T482" i="2"/>
  <c r="S482" i="2"/>
  <c r="R482" i="2"/>
  <c r="Q482" i="2"/>
  <c r="P482" i="2"/>
  <c r="O482" i="2"/>
  <c r="N482" i="2"/>
  <c r="M482" i="2"/>
  <c r="L482" i="2"/>
  <c r="K482" i="2"/>
  <c r="T475" i="2"/>
  <c r="S475" i="2"/>
  <c r="R475" i="2"/>
  <c r="Q475" i="2"/>
  <c r="P475" i="2"/>
  <c r="O475" i="2"/>
  <c r="N475" i="2"/>
  <c r="M475" i="2"/>
  <c r="L475" i="2"/>
  <c r="K475" i="2"/>
  <c r="T468" i="2"/>
  <c r="S468" i="2"/>
  <c r="R468" i="2"/>
  <c r="Q468" i="2"/>
  <c r="P468" i="2"/>
  <c r="O468" i="2"/>
  <c r="N468" i="2"/>
  <c r="M468" i="2"/>
  <c r="L468" i="2"/>
  <c r="K468" i="2"/>
  <c r="T461" i="2"/>
  <c r="S461" i="2"/>
  <c r="R461" i="2"/>
  <c r="Q461" i="2"/>
  <c r="P461" i="2"/>
  <c r="O461" i="2"/>
  <c r="N461" i="2"/>
  <c r="M461" i="2"/>
  <c r="L461" i="2"/>
  <c r="K461" i="2"/>
  <c r="T454" i="2"/>
  <c r="S454" i="2"/>
  <c r="R454" i="2"/>
  <c r="Q454" i="2"/>
  <c r="P454" i="2"/>
  <c r="O454" i="2"/>
  <c r="N454" i="2"/>
  <c r="M454" i="2"/>
  <c r="L454" i="2"/>
  <c r="K454" i="2"/>
  <c r="T447" i="2"/>
  <c r="S447" i="2"/>
  <c r="R447" i="2"/>
  <c r="Q447" i="2"/>
  <c r="P447" i="2"/>
  <c r="O447" i="2"/>
  <c r="N447" i="2"/>
  <c r="M447" i="2"/>
  <c r="L447" i="2"/>
  <c r="K447" i="2"/>
  <c r="T440" i="2"/>
  <c r="S440" i="2"/>
  <c r="R440" i="2"/>
  <c r="Q440" i="2"/>
  <c r="P440" i="2"/>
  <c r="O440" i="2"/>
  <c r="N440" i="2"/>
  <c r="M440" i="2"/>
  <c r="L440" i="2"/>
  <c r="K440" i="2"/>
  <c r="T433" i="2"/>
  <c r="S433" i="2"/>
  <c r="R433" i="2"/>
  <c r="Q433" i="2"/>
  <c r="P433" i="2"/>
  <c r="O433" i="2"/>
  <c r="N433" i="2"/>
  <c r="M433" i="2"/>
  <c r="L433" i="2"/>
  <c r="K433" i="2"/>
  <c r="T426" i="2"/>
  <c r="S426" i="2"/>
  <c r="R426" i="2"/>
  <c r="Q426" i="2"/>
  <c r="P426" i="2"/>
  <c r="O426" i="2"/>
  <c r="N426" i="2"/>
  <c r="M426" i="2"/>
  <c r="L426" i="2"/>
  <c r="K426" i="2"/>
  <c r="T419" i="2"/>
  <c r="S419" i="2"/>
  <c r="R419" i="2"/>
  <c r="Q419" i="2"/>
  <c r="P419" i="2"/>
  <c r="O419" i="2"/>
  <c r="N419" i="2"/>
  <c r="M419" i="2"/>
  <c r="L419" i="2"/>
  <c r="K419" i="2"/>
  <c r="T412" i="2"/>
  <c r="S412" i="2"/>
  <c r="R412" i="2"/>
  <c r="Q412" i="2"/>
  <c r="P412" i="2"/>
  <c r="O412" i="2"/>
  <c r="N412" i="2"/>
  <c r="M412" i="2"/>
  <c r="L412" i="2"/>
  <c r="K412" i="2"/>
  <c r="T405" i="2"/>
  <c r="S405" i="2"/>
  <c r="R405" i="2"/>
  <c r="Q405" i="2"/>
  <c r="P405" i="2"/>
  <c r="O405" i="2"/>
  <c r="N405" i="2"/>
  <c r="M405" i="2"/>
  <c r="L405" i="2"/>
  <c r="K405" i="2"/>
  <c r="T398" i="2"/>
  <c r="S398" i="2"/>
  <c r="R398" i="2"/>
  <c r="Q398" i="2"/>
  <c r="P398" i="2"/>
  <c r="O398" i="2"/>
  <c r="N398" i="2"/>
  <c r="M398" i="2"/>
  <c r="L398" i="2"/>
  <c r="K398" i="2"/>
  <c r="T391" i="2"/>
  <c r="S391" i="2"/>
  <c r="R391" i="2"/>
  <c r="Q391" i="2"/>
  <c r="P391" i="2"/>
  <c r="O391" i="2"/>
  <c r="N391" i="2"/>
  <c r="M391" i="2"/>
  <c r="L391" i="2"/>
  <c r="K391" i="2"/>
  <c r="T384" i="2"/>
  <c r="S384" i="2"/>
  <c r="R384" i="2"/>
  <c r="Q384" i="2"/>
  <c r="P384" i="2"/>
  <c r="O384" i="2"/>
  <c r="N384" i="2"/>
  <c r="M384" i="2"/>
  <c r="L384" i="2"/>
  <c r="K384" i="2"/>
  <c r="T377" i="2"/>
  <c r="S377" i="2"/>
  <c r="R377" i="2"/>
  <c r="Q377" i="2"/>
  <c r="P377" i="2"/>
  <c r="O377" i="2"/>
  <c r="N377" i="2"/>
  <c r="M377" i="2"/>
  <c r="L377" i="2"/>
  <c r="K377" i="2"/>
  <c r="T370" i="2"/>
  <c r="S370" i="2"/>
  <c r="R370" i="2"/>
  <c r="Q370" i="2"/>
  <c r="P370" i="2"/>
  <c r="O370" i="2"/>
  <c r="N370" i="2"/>
  <c r="M370" i="2"/>
  <c r="L370" i="2"/>
  <c r="K370" i="2"/>
  <c r="T363" i="2"/>
  <c r="S363" i="2"/>
  <c r="R363" i="2"/>
  <c r="Q363" i="2"/>
  <c r="P363" i="2"/>
  <c r="O363" i="2"/>
  <c r="N363" i="2"/>
  <c r="M363" i="2"/>
  <c r="L363" i="2"/>
  <c r="K363" i="2"/>
  <c r="T356" i="2"/>
  <c r="S356" i="2"/>
  <c r="R356" i="2"/>
  <c r="Q356" i="2"/>
  <c r="P356" i="2"/>
  <c r="O356" i="2"/>
  <c r="N356" i="2"/>
  <c r="M356" i="2"/>
  <c r="L356" i="2"/>
  <c r="K356" i="2"/>
  <c r="T349" i="2"/>
  <c r="S349" i="2"/>
  <c r="R349" i="2"/>
  <c r="Q349" i="2"/>
  <c r="P349" i="2"/>
  <c r="O349" i="2"/>
  <c r="N349" i="2"/>
  <c r="M349" i="2"/>
  <c r="L349" i="2"/>
  <c r="K349" i="2"/>
  <c r="T342" i="2"/>
  <c r="S342" i="2"/>
  <c r="R342" i="2"/>
  <c r="Q342" i="2"/>
  <c r="P342" i="2"/>
  <c r="O342" i="2"/>
  <c r="N342" i="2"/>
  <c r="M342" i="2"/>
  <c r="L342" i="2"/>
  <c r="K342" i="2"/>
  <c r="T335" i="2"/>
  <c r="S335" i="2"/>
  <c r="R335" i="2"/>
  <c r="Q335" i="2"/>
  <c r="P335" i="2"/>
  <c r="O335" i="2"/>
  <c r="N335" i="2"/>
  <c r="M335" i="2"/>
  <c r="L335" i="2"/>
  <c r="K335" i="2"/>
  <c r="T328" i="2"/>
  <c r="S328" i="2"/>
  <c r="R328" i="2"/>
  <c r="Q328" i="2"/>
  <c r="P328" i="2"/>
  <c r="O328" i="2"/>
  <c r="N328" i="2"/>
  <c r="M328" i="2"/>
  <c r="L328" i="2"/>
  <c r="K328" i="2"/>
  <c r="T321" i="2"/>
  <c r="S321" i="2"/>
  <c r="R321" i="2"/>
  <c r="Q321" i="2"/>
  <c r="P321" i="2"/>
  <c r="O321" i="2"/>
  <c r="N321" i="2"/>
  <c r="M321" i="2"/>
  <c r="L321" i="2"/>
  <c r="K321" i="2"/>
  <c r="T314" i="2"/>
  <c r="S314" i="2"/>
  <c r="R314" i="2"/>
  <c r="Q314" i="2"/>
  <c r="P314" i="2"/>
  <c r="O314" i="2"/>
  <c r="N314" i="2"/>
  <c r="M314" i="2"/>
  <c r="L314" i="2"/>
  <c r="K314" i="2"/>
  <c r="T307" i="2"/>
  <c r="S307" i="2"/>
  <c r="R307" i="2"/>
  <c r="Q307" i="2"/>
  <c r="P307" i="2"/>
  <c r="O307" i="2"/>
  <c r="N307" i="2"/>
  <c r="M307" i="2"/>
  <c r="L307" i="2"/>
  <c r="K307" i="2"/>
  <c r="T300" i="2"/>
  <c r="S300" i="2"/>
  <c r="R300" i="2"/>
  <c r="Q300" i="2"/>
  <c r="P300" i="2"/>
  <c r="O300" i="2"/>
  <c r="N300" i="2"/>
  <c r="M300" i="2"/>
  <c r="L300" i="2"/>
  <c r="K300" i="2"/>
  <c r="T293" i="2"/>
  <c r="S293" i="2"/>
  <c r="R293" i="2"/>
  <c r="Q293" i="2"/>
  <c r="P293" i="2"/>
  <c r="O293" i="2"/>
  <c r="N293" i="2"/>
  <c r="M293" i="2"/>
  <c r="L293" i="2"/>
  <c r="K293" i="2"/>
  <c r="T286" i="2"/>
  <c r="S286" i="2"/>
  <c r="R286" i="2"/>
  <c r="Q286" i="2"/>
  <c r="P286" i="2"/>
  <c r="O286" i="2"/>
  <c r="N286" i="2"/>
  <c r="M286" i="2"/>
  <c r="L286" i="2"/>
  <c r="K286" i="2"/>
  <c r="T279" i="2"/>
  <c r="S279" i="2"/>
  <c r="R279" i="2"/>
  <c r="Q279" i="2"/>
  <c r="P279" i="2"/>
  <c r="O279" i="2"/>
  <c r="N279" i="2"/>
  <c r="M279" i="2"/>
  <c r="L279" i="2"/>
  <c r="K279" i="2"/>
  <c r="T272" i="2"/>
  <c r="S272" i="2"/>
  <c r="R272" i="2"/>
  <c r="Q272" i="2"/>
  <c r="P272" i="2"/>
  <c r="O272" i="2"/>
  <c r="N272" i="2"/>
  <c r="M272" i="2"/>
  <c r="L272" i="2"/>
  <c r="K272" i="2"/>
  <c r="T265" i="2"/>
  <c r="S265" i="2"/>
  <c r="R265" i="2"/>
  <c r="Q265" i="2"/>
  <c r="P265" i="2"/>
  <c r="O265" i="2"/>
  <c r="N265" i="2"/>
  <c r="M265" i="2"/>
  <c r="L265" i="2"/>
  <c r="K265" i="2"/>
  <c r="T258" i="2"/>
  <c r="S258" i="2"/>
  <c r="R258" i="2"/>
  <c r="Q258" i="2"/>
  <c r="P258" i="2"/>
  <c r="O258" i="2"/>
  <c r="N258" i="2"/>
  <c r="M258" i="2"/>
  <c r="L258" i="2"/>
  <c r="K258" i="2"/>
  <c r="T251" i="2"/>
  <c r="S251" i="2"/>
  <c r="R251" i="2"/>
  <c r="Q251" i="2"/>
  <c r="P251" i="2"/>
  <c r="O251" i="2"/>
  <c r="N251" i="2"/>
  <c r="M251" i="2"/>
  <c r="L251" i="2"/>
  <c r="K251" i="2"/>
  <c r="T244" i="2"/>
  <c r="S244" i="2"/>
  <c r="R244" i="2"/>
  <c r="Q244" i="2"/>
  <c r="P244" i="2"/>
  <c r="O244" i="2"/>
  <c r="N244" i="2"/>
  <c r="M244" i="2"/>
  <c r="L244" i="2"/>
  <c r="K244" i="2"/>
  <c r="T237" i="2"/>
  <c r="S237" i="2"/>
  <c r="R237" i="2"/>
  <c r="Q237" i="2"/>
  <c r="P237" i="2"/>
  <c r="O237" i="2"/>
  <c r="N237" i="2"/>
  <c r="M237" i="2"/>
  <c r="L237" i="2"/>
  <c r="K237" i="2"/>
  <c r="T230" i="2"/>
  <c r="S230" i="2"/>
  <c r="R230" i="2"/>
  <c r="Q230" i="2"/>
  <c r="P230" i="2"/>
  <c r="O230" i="2"/>
  <c r="N230" i="2"/>
  <c r="M230" i="2"/>
  <c r="L230" i="2"/>
  <c r="K230" i="2"/>
  <c r="T223" i="2"/>
  <c r="S223" i="2"/>
  <c r="R223" i="2"/>
  <c r="Q223" i="2"/>
  <c r="P223" i="2"/>
  <c r="O223" i="2"/>
  <c r="N223" i="2"/>
  <c r="M223" i="2"/>
  <c r="L223" i="2"/>
  <c r="K223" i="2"/>
  <c r="T208" i="2"/>
  <c r="S208" i="2"/>
  <c r="R208" i="2"/>
  <c r="Q208" i="2"/>
  <c r="P208" i="2"/>
  <c r="O208" i="2"/>
  <c r="N208" i="2"/>
  <c r="M208" i="2"/>
  <c r="L208" i="2"/>
  <c r="K208" i="2"/>
  <c r="T193" i="2"/>
  <c r="S193" i="2"/>
  <c r="R193" i="2"/>
  <c r="Q193" i="2"/>
  <c r="P193" i="2"/>
  <c r="O193" i="2"/>
  <c r="N193" i="2"/>
  <c r="M193" i="2"/>
  <c r="L193" i="2"/>
  <c r="K193" i="2"/>
  <c r="T178" i="2"/>
  <c r="S178" i="2"/>
  <c r="R178" i="2"/>
  <c r="Q178" i="2"/>
  <c r="P178" i="2"/>
  <c r="O178" i="2"/>
  <c r="N178" i="2"/>
  <c r="M178" i="2"/>
  <c r="L178" i="2"/>
  <c r="K178" i="2"/>
  <c r="T163" i="2"/>
  <c r="S163" i="2"/>
  <c r="R163" i="2"/>
  <c r="Q163" i="2"/>
  <c r="P163" i="2"/>
  <c r="O163" i="2"/>
  <c r="N163" i="2"/>
  <c r="M163" i="2"/>
  <c r="L163" i="2"/>
  <c r="K163" i="2"/>
  <c r="T148" i="2"/>
  <c r="S148" i="2"/>
  <c r="R148" i="2"/>
  <c r="Q148" i="2"/>
  <c r="P148" i="2"/>
  <c r="O148" i="2"/>
  <c r="N148" i="2"/>
  <c r="M148" i="2"/>
  <c r="L148" i="2"/>
  <c r="K148" i="2"/>
  <c r="T124" i="2"/>
  <c r="S124" i="2"/>
  <c r="R124" i="2"/>
  <c r="Q124" i="2"/>
  <c r="P124" i="2"/>
  <c r="O124" i="2"/>
  <c r="N124" i="2"/>
  <c r="M124" i="2"/>
  <c r="L124" i="2"/>
  <c r="K124" i="2"/>
  <c r="T100" i="2"/>
  <c r="S100" i="2"/>
  <c r="R100" i="2"/>
  <c r="Q100" i="2"/>
  <c r="P100" i="2"/>
  <c r="O100" i="2"/>
  <c r="N100" i="2"/>
  <c r="M100" i="2"/>
  <c r="L100" i="2"/>
  <c r="K100" i="2"/>
  <c r="T76" i="2"/>
  <c r="S76" i="2"/>
  <c r="R76" i="2"/>
  <c r="Q76" i="2"/>
  <c r="P76" i="2"/>
  <c r="O76" i="2"/>
  <c r="N76" i="2"/>
  <c r="M76" i="2"/>
  <c r="L76" i="2"/>
  <c r="K76" i="2"/>
  <c r="T45" i="2"/>
  <c r="S45" i="2"/>
  <c r="R45" i="2"/>
  <c r="Q45" i="2"/>
  <c r="P45" i="2"/>
  <c r="O45" i="2"/>
  <c r="N45" i="2"/>
  <c r="M45" i="2"/>
  <c r="L45" i="2"/>
  <c r="K45" i="2"/>
  <c r="Y14" i="2"/>
  <c r="X14" i="2"/>
  <c r="W14" i="2"/>
  <c r="V14" i="2"/>
  <c r="U14" i="2"/>
  <c r="L609" i="2" l="1"/>
  <c r="L14" i="2" s="1"/>
  <c r="P609" i="2"/>
  <c r="P14" i="2" s="1"/>
  <c r="T609" i="2"/>
  <c r="T14" i="2" s="1"/>
  <c r="K609" i="2"/>
  <c r="K14" i="2" s="1"/>
  <c r="O609" i="2"/>
  <c r="O14" i="2" s="1"/>
  <c r="S609" i="2"/>
  <c r="S14" i="2" s="1"/>
  <c r="N609" i="2"/>
  <c r="N14" i="2" s="1"/>
  <c r="R609" i="2"/>
  <c r="R14" i="2" s="1"/>
  <c r="M609" i="2"/>
  <c r="M14" i="2" s="1"/>
  <c r="Q609" i="2"/>
  <c r="Q14" i="2" s="1"/>
</calcChain>
</file>

<file path=xl/sharedStrings.xml><?xml version="1.0" encoding="utf-8"?>
<sst xmlns="http://schemas.openxmlformats.org/spreadsheetml/2006/main" count="1540" uniqueCount="836">
  <si>
    <t>Ūkio subjektas: Viešoji įstaiga Velžio komunalinis ūkis</t>
  </si>
  <si>
    <t>Ataskaitinis laikotarpis: 2020-01-01 - 2021-01-01</t>
  </si>
  <si>
    <t>Sistemos pavadinimas: -</t>
  </si>
  <si>
    <t>TG lentelė. Šilumos generavimo techniniai rodikliai</t>
  </si>
  <si>
    <t>Eil. Nr.</t>
  </si>
  <si>
    <t>Šilumos generavimo įrenginio duomenys</t>
  </si>
  <si>
    <t>Katilinės tipas1</t>
  </si>
  <si>
    <t>Įrenginio tipas</t>
  </si>
  <si>
    <t>Įrenginio sumontavimo metai</t>
  </si>
  <si>
    <t>Paskutinis kapitalinis remontas (metai)</t>
  </si>
  <si>
    <t>Rezervinis įrenginys2</t>
  </si>
  <si>
    <t>Pikinis įrenginys10</t>
  </si>
  <si>
    <t>Katilo, prie kurio dirba kondensacinis ekonomaizeris, Nr.</t>
  </si>
  <si>
    <t>Katilo šilumos gamybos nominalus naudingumo koeficientas (proc.)</t>
  </si>
  <si>
    <t>Instaliuota galia6</t>
  </si>
  <si>
    <t>Nominali įrenginio šilumos generavimo galia pagal kuro rūšį7</t>
  </si>
  <si>
    <t>Įrenginio būklė</t>
  </si>
  <si>
    <t>Iš šilumos perdavimo tinklo pareikalaujamas  katilinės ar kogeneracinės jėgainės valandinis5 galingumas</t>
  </si>
  <si>
    <t>Šilumos perdavimo tinklo pareikalaujamas galingumas9</t>
  </si>
  <si>
    <t>Biokuras MW</t>
  </si>
  <si>
    <t>Mazutas MW</t>
  </si>
  <si>
    <t>Gamtinės dujos MW</t>
  </si>
  <si>
    <t>Skystas kuras MW</t>
  </si>
  <si>
    <t>Kitas kuras MW</t>
  </si>
  <si>
    <t>Veikiantis (nominali galia MW)6</t>
  </si>
  <si>
    <t>Užkonservuotas (nominali galia MW)6</t>
  </si>
  <si>
    <t>Šildymo sezonas</t>
  </si>
  <si>
    <t>Nešildymo sezonas</t>
  </si>
  <si>
    <t>šilumos gamybai8</t>
  </si>
  <si>
    <t>elektros gamybai8</t>
  </si>
  <si>
    <t>Didžiausias MW</t>
  </si>
  <si>
    <t>Vidutinis MW</t>
  </si>
  <si>
    <t>MW</t>
  </si>
  <si>
    <t>t/h garo</t>
  </si>
  <si>
    <t>1.</t>
  </si>
  <si>
    <t xml:space="preserve">Hidrauliškai vientisos šilumos perdavimo sistemos pavadinimas </t>
  </si>
  <si>
    <t xml:space="preserve">Iš viso hidrauliškai vientisoje šilumos perdavimo sistemoje: </t>
  </si>
  <si>
    <t xml:space="preserve"> </t>
  </si>
  <si>
    <t>1.1.</t>
  </si>
  <si>
    <t>Katilinės ar kogeneracinės elektrinės pavadinimas</t>
  </si>
  <si>
    <t>1.1.1</t>
  </si>
  <si>
    <t>Katilas Nr. 1</t>
  </si>
  <si>
    <t>1.1.2</t>
  </si>
  <si>
    <t>Katilas Nr. 2</t>
  </si>
  <si>
    <t>1.1.3</t>
  </si>
  <si>
    <t>Katilas Nr. 3</t>
  </si>
  <si>
    <t>1.1.4</t>
  </si>
  <si>
    <t>Katilas Nr. 4</t>
  </si>
  <si>
    <t>1.1.5</t>
  </si>
  <si>
    <t>Katilas Nr. 5</t>
  </si>
  <si>
    <t>1.1.6</t>
  </si>
  <si>
    <t>Katilas Nr. 6</t>
  </si>
  <si>
    <t>1.1.7</t>
  </si>
  <si>
    <t>Katilas Nr. 7</t>
  </si>
  <si>
    <t>1.1.8</t>
  </si>
  <si>
    <t>Katilas Nr. 8</t>
  </si>
  <si>
    <t>1.1.9</t>
  </si>
  <si>
    <t>Katilas Nr. 9</t>
  </si>
  <si>
    <t>1.1.10</t>
  </si>
  <si>
    <t>Katilas Nr. 10</t>
  </si>
  <si>
    <t>1.1.11</t>
  </si>
  <si>
    <t>Katilas Nr. 11</t>
  </si>
  <si>
    <t>1.1.12</t>
  </si>
  <si>
    <t>Katilas Nr. 12</t>
  </si>
  <si>
    <t>1.1.13</t>
  </si>
  <si>
    <t>Katilas Nr. 13</t>
  </si>
  <si>
    <t>1.1.14</t>
  </si>
  <si>
    <t>Kondensacinis ekonomaizeris4 Nr. 1</t>
  </si>
  <si>
    <t>1.1.15</t>
  </si>
  <si>
    <t>Kondensacinis ekonomaizeris4 Nr. 2</t>
  </si>
  <si>
    <t>1.1.16</t>
  </si>
  <si>
    <t>Kondensacinis ekonomaizeris4 Nr. 3</t>
  </si>
  <si>
    <t>1.1.17</t>
  </si>
  <si>
    <t>Kondensacinis ekonomaizeris4 Nr. 4</t>
  </si>
  <si>
    <t>1.1.18</t>
  </si>
  <si>
    <t>Kondensacinis ekonomaizeris4 Nr. 5</t>
  </si>
  <si>
    <t>1.1.19</t>
  </si>
  <si>
    <t>Kondensacinis ekonomaizeris4 Nr. 6</t>
  </si>
  <si>
    <t>1.1.20</t>
  </si>
  <si>
    <t>Kondensacinis ekonomaizeris4 Nr. 7</t>
  </si>
  <si>
    <t>1.1.21</t>
  </si>
  <si>
    <t>Kondensacinis ekonomaizeris4 Nr. 8</t>
  </si>
  <si>
    <t>1.1.22</t>
  </si>
  <si>
    <t>Kondensacinis ekonomaizeris4 Nr. 9</t>
  </si>
  <si>
    <t>1.1.23</t>
  </si>
  <si>
    <t>Kondensacinis ekonomaizeris4 Nr. 10</t>
  </si>
  <si>
    <t>1.1.24</t>
  </si>
  <si>
    <t>Kondensacinis ekonomaizeris4 Nr. 11</t>
  </si>
  <si>
    <t>1.1.25</t>
  </si>
  <si>
    <t>Kondensacinis ekonomaizeris4 Nr. 12</t>
  </si>
  <si>
    <t>1.1.26</t>
  </si>
  <si>
    <t>Vidaus degimo variklis Nr.13</t>
  </si>
  <si>
    <t>1.1.27</t>
  </si>
  <si>
    <t>Vidaus degimo variklis Nr.23</t>
  </si>
  <si>
    <t>1.1.28</t>
  </si>
  <si>
    <t>Vidaus degimo variklis Nr.33</t>
  </si>
  <si>
    <t>1.1.29</t>
  </si>
  <si>
    <t>Vidaus degimo variklis Nr.43</t>
  </si>
  <si>
    <t>1.1.30</t>
  </si>
  <si>
    <t>Iš viso:</t>
  </si>
  <si>
    <t>1.2.</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</si>
  <si>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</si>
  <si>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</si>
  <si>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</si>
  <si>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</si>
  <si>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</si>
  <si>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</si>
  <si>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</si>
  <si>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</si>
  <si>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</si>
  <si>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</si>
  <si>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</si>
  <si>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</si>
  <si>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</si>
  <si>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</si>
  <si>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</si>
  <si>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</si>
  <si>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</si>
  <si>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</si>
  <si>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</si>
  <si>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</si>
  <si>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</si>
  <si>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</si>
  <si>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</si>
  <si>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</si>
  <si>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</si>
  <si>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</si>
  <si>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</si>
  <si>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</si>
  <si>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</si>
  <si>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</si>
  <si>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1.3.</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</si>
  <si>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</si>
  <si>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</si>
  <si>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</si>
  <si>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</si>
  <si>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</si>
  <si>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</si>
  <si>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</si>
  <si>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</si>
  <si>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</si>
  <si>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</si>
  <si>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</si>
  <si>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</si>
  <si>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</si>
  <si>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</si>
  <si>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</si>
  <si>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</si>
  <si>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</si>
  <si>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</si>
  <si>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</si>
  <si>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</si>
  <si>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</si>
  <si>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</si>
  <si>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</si>
  <si>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1.4.</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</si>
  <si>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</si>
  <si>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</si>
  <si>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</si>
  <si>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</si>
  <si>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</si>
  <si>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</si>
  <si>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</si>
  <si>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</si>
  <si>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</si>
  <si>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</si>
  <si>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</si>
  <si>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</si>
  <si>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</si>
  <si>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</si>
  <si>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</si>
  <si>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</si>
  <si>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</si>
  <si>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</si>
  <si>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</si>
  <si>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</si>
  <si>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</si>
  <si>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</si>
  <si>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</si>
  <si>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1.5.</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</si>
  <si>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</si>
  <si>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</si>
  <si>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</si>
  <si>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</si>
  <si>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</si>
  <si>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</si>
  <si>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</si>
  <si>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</si>
  <si>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</si>
  <si>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</si>
  <si>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</si>
  <si>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</si>
  <si>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</si>
  <si>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</si>
  <si>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</si>
  <si>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</si>
  <si>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</si>
  <si>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</si>
  <si>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</si>
  <si>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</si>
  <si>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</si>
  <si>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</si>
  <si>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</si>
  <si>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1.6.</t>
  </si>
  <si>
    <t>1.6.1</t>
  </si>
  <si>
    <t>1.6.2</t>
  </si>
  <si>
    <t>1.6.3</t>
  </si>
  <si>
    <t>1.6.4</t>
  </si>
  <si>
    <t>1.6.5</t>
  </si>
  <si>
    <t>1.6.6</t>
  </si>
  <si>
    <t>1.6.7</t>
  </si>
  <si>
    <t>1.6.8</t>
  </si>
  <si>
    <t>1.6.9</t>
  </si>
  <si>
    <t>1.6.10</t>
  </si>
  <si>
    <t>1.6.11</t>
  </si>
  <si>
    <t>1.6.12</t>
  </si>
  <si>
    <t>1.6.13</t>
  </si>
  <si>
    <t>1.6.14</t>
  </si>
  <si>
    <t>1.7.</t>
  </si>
  <si>
    <t>1.7.1</t>
  </si>
  <si>
    <t>1.7.2</t>
  </si>
  <si>
    <t>1.7.3</t>
  </si>
  <si>
    <t>1.7.4</t>
  </si>
  <si>
    <t>1.7.5</t>
  </si>
  <si>
    <t>1.7.6</t>
  </si>
  <si>
    <t>1.7.7</t>
  </si>
  <si>
    <t>1.7.8</t>
  </si>
  <si>
    <t>1.7.9</t>
  </si>
  <si>
    <t>1.7.10</t>
  </si>
  <si>
    <t>1.7.11</t>
  </si>
  <si>
    <t>1.7.12</t>
  </si>
  <si>
    <t>1.7.13</t>
  </si>
  <si>
    <t>1.7.14</t>
  </si>
  <si>
    <t>1.8.</t>
  </si>
  <si>
    <t>1.8.1</t>
  </si>
  <si>
    <t>1.8.2</t>
  </si>
  <si>
    <t>1.8.3</t>
  </si>
  <si>
    <t>1.8.4</t>
  </si>
  <si>
    <t>1.8.5</t>
  </si>
  <si>
    <t>1.8.6</t>
  </si>
  <si>
    <t>1.8.7</t>
  </si>
  <si>
    <t>1.8.8</t>
  </si>
  <si>
    <t>1.8.9</t>
  </si>
  <si>
    <t>1.8.10</t>
  </si>
  <si>
    <t>1.8.11</t>
  </si>
  <si>
    <t>1.8.12</t>
  </si>
  <si>
    <t>1.8.13</t>
  </si>
  <si>
    <t>1.8.14</t>
  </si>
  <si>
    <t>1.9.</t>
  </si>
  <si>
    <t>1.9.1</t>
  </si>
  <si>
    <t>1.9.2</t>
  </si>
  <si>
    <t>1.9.3</t>
  </si>
  <si>
    <t>1.9.4</t>
  </si>
  <si>
    <t>1.9.5</t>
  </si>
  <si>
    <t>1.9.6</t>
  </si>
  <si>
    <t>1.9.7</t>
  </si>
  <si>
    <t>1.9.8</t>
  </si>
  <si>
    <t>1.9.9</t>
  </si>
  <si>
    <t>1.9.10</t>
  </si>
  <si>
    <t>1.9.11</t>
  </si>
  <si>
    <t>1.9.12</t>
  </si>
  <si>
    <t>1.9.13</t>
  </si>
  <si>
    <t>1.9.14</t>
  </si>
  <si>
    <t>1.10.</t>
  </si>
  <si>
    <t>1.10.1</t>
  </si>
  <si>
    <t>1.10.2</t>
  </si>
  <si>
    <t>1.10.3</t>
  </si>
  <si>
    <t>1.10.4</t>
  </si>
  <si>
    <t>1.10.5</t>
  </si>
  <si>
    <t>1.10.6</t>
  </si>
  <si>
    <t>1.10.7</t>
  </si>
  <si>
    <t>1.10.8</t>
  </si>
  <si>
    <t>1.10.9</t>
  </si>
  <si>
    <t>1.10.10</t>
  </si>
  <si>
    <t>1.10.11</t>
  </si>
  <si>
    <t>1.10.12</t>
  </si>
  <si>
    <t>1.10.13</t>
  </si>
  <si>
    <t>1.10.14</t>
  </si>
  <si>
    <t>1.11.</t>
  </si>
  <si>
    <t>1.11.1</t>
  </si>
  <si>
    <t>1.11.2</t>
  </si>
  <si>
    <t>1.11.3</t>
  </si>
  <si>
    <t>1.11.4</t>
  </si>
  <si>
    <t>1.11.5</t>
  </si>
  <si>
    <t>1.11.6</t>
  </si>
  <si>
    <t>1.12.</t>
  </si>
  <si>
    <t>1.12.1</t>
  </si>
  <si>
    <t>1.12.2</t>
  </si>
  <si>
    <t>1.12.3</t>
  </si>
  <si>
    <t>1.12.4</t>
  </si>
  <si>
    <t>1.12.5</t>
  </si>
  <si>
    <t>1.12.6</t>
  </si>
  <si>
    <t>1.13.</t>
  </si>
  <si>
    <t>1.13.1</t>
  </si>
  <si>
    <t>1.13.2</t>
  </si>
  <si>
    <t>1.13.3</t>
  </si>
  <si>
    <t>1.13.4</t>
  </si>
  <si>
    <t>1.13.5</t>
  </si>
  <si>
    <t>1.13.6</t>
  </si>
  <si>
    <t>1.14.</t>
  </si>
  <si>
    <t>1.14.1</t>
  </si>
  <si>
    <t>1.14.2</t>
  </si>
  <si>
    <t>1.14.3</t>
  </si>
  <si>
    <t>1.14.4</t>
  </si>
  <si>
    <t>1.14.5</t>
  </si>
  <si>
    <t>1.14.6</t>
  </si>
  <si>
    <t>1.15.</t>
  </si>
  <si>
    <t>1.15.1</t>
  </si>
  <si>
    <t>1.15.2</t>
  </si>
  <si>
    <t>1.15.3</t>
  </si>
  <si>
    <t>1.15.4</t>
  </si>
  <si>
    <t>1.15.5</t>
  </si>
  <si>
    <t>1.15.6</t>
  </si>
  <si>
    <t>1.16.</t>
  </si>
  <si>
    <t>1.16.1</t>
  </si>
  <si>
    <t>1.16.2</t>
  </si>
  <si>
    <t>1.16.3</t>
  </si>
  <si>
    <t>1.16.4</t>
  </si>
  <si>
    <t>1.16.5</t>
  </si>
  <si>
    <t>1.16.6</t>
  </si>
  <si>
    <t>1.17.</t>
  </si>
  <si>
    <t>1.17.1</t>
  </si>
  <si>
    <t>1.17.2</t>
  </si>
  <si>
    <t>1.17.3</t>
  </si>
  <si>
    <t>1.17.4</t>
  </si>
  <si>
    <t>1.17.5</t>
  </si>
  <si>
    <t>1.17.6</t>
  </si>
  <si>
    <t>1.18.</t>
  </si>
  <si>
    <t>1.18.1</t>
  </si>
  <si>
    <t>1.18.2</t>
  </si>
  <si>
    <t>1.18.3</t>
  </si>
  <si>
    <t>1.18.4</t>
  </si>
  <si>
    <t>1.18.5</t>
  </si>
  <si>
    <t>1.18.6</t>
  </si>
  <si>
    <t>1.19.</t>
  </si>
  <si>
    <t>1.19.1</t>
  </si>
  <si>
    <t>1.19.2</t>
  </si>
  <si>
    <t>1.19.3</t>
  </si>
  <si>
    <t>1.19.4</t>
  </si>
  <si>
    <t>1.19.5</t>
  </si>
  <si>
    <t>1.19.6</t>
  </si>
  <si>
    <t>1.20.</t>
  </si>
  <si>
    <t>1.20.1</t>
  </si>
  <si>
    <t>1.20.2</t>
  </si>
  <si>
    <t>1.20.3</t>
  </si>
  <si>
    <t>1.20.4</t>
  </si>
  <si>
    <t>1.20.5</t>
  </si>
  <si>
    <t>1.20.6</t>
  </si>
  <si>
    <t>1.21.</t>
  </si>
  <si>
    <t>1.21.1</t>
  </si>
  <si>
    <t>1.21.2</t>
  </si>
  <si>
    <t>1.21.3</t>
  </si>
  <si>
    <t>1.21.4</t>
  </si>
  <si>
    <t>1.21.5</t>
  </si>
  <si>
    <t>1.21.6</t>
  </si>
  <si>
    <t>1.22.</t>
  </si>
  <si>
    <t>1.22.1</t>
  </si>
  <si>
    <t>1.22.2</t>
  </si>
  <si>
    <t>1.22.3</t>
  </si>
  <si>
    <t>1.22.4</t>
  </si>
  <si>
    <t>1.22.5</t>
  </si>
  <si>
    <t>1.22.6</t>
  </si>
  <si>
    <t>1.23.</t>
  </si>
  <si>
    <t>1.23.1</t>
  </si>
  <si>
    <t>1.23.2</t>
  </si>
  <si>
    <t>1.23.3</t>
  </si>
  <si>
    <t>1.23.4</t>
  </si>
  <si>
    <t>1.23.5</t>
  </si>
  <si>
    <t>1.23.6</t>
  </si>
  <si>
    <t>1.24.</t>
  </si>
  <si>
    <t>1.24.1</t>
  </si>
  <si>
    <t>1.24.2</t>
  </si>
  <si>
    <t>1.24.3</t>
  </si>
  <si>
    <t>1.24.4</t>
  </si>
  <si>
    <t>1.24.5</t>
  </si>
  <si>
    <t>1.24.6</t>
  </si>
  <si>
    <t>1.25.</t>
  </si>
  <si>
    <t>1.25.1</t>
  </si>
  <si>
    <t>1.25.2</t>
  </si>
  <si>
    <t>1.25.3</t>
  </si>
  <si>
    <t>1.25.4</t>
  </si>
  <si>
    <t>1.25.5</t>
  </si>
  <si>
    <t>1.25.6</t>
  </si>
  <si>
    <t>1.26.</t>
  </si>
  <si>
    <t>1.26.1</t>
  </si>
  <si>
    <t>1.26.2</t>
  </si>
  <si>
    <t>1.26.3</t>
  </si>
  <si>
    <t>1.26.4</t>
  </si>
  <si>
    <t>1.26.5</t>
  </si>
  <si>
    <t>1.26.6</t>
  </si>
  <si>
    <t>1.27.</t>
  </si>
  <si>
    <t>1.27.1</t>
  </si>
  <si>
    <t>1.27.2</t>
  </si>
  <si>
    <t>1.27.3</t>
  </si>
  <si>
    <t>1.27.4</t>
  </si>
  <si>
    <t>1.27.5</t>
  </si>
  <si>
    <t>1.27.6</t>
  </si>
  <si>
    <t>1.28.</t>
  </si>
  <si>
    <t>1.28.1</t>
  </si>
  <si>
    <t>1.28.2</t>
  </si>
  <si>
    <t>1.28.3</t>
  </si>
  <si>
    <t>1.28.4</t>
  </si>
  <si>
    <t>1.28.5</t>
  </si>
  <si>
    <t>1.28.6</t>
  </si>
  <si>
    <t>1.29.</t>
  </si>
  <si>
    <t>1.29.1</t>
  </si>
  <si>
    <t>1.29.2</t>
  </si>
  <si>
    <t>1.29.3</t>
  </si>
  <si>
    <t>1.29.4</t>
  </si>
  <si>
    <t>1.29.5</t>
  </si>
  <si>
    <t>1.29.6</t>
  </si>
  <si>
    <t>1.30.</t>
  </si>
  <si>
    <t>1.30.1</t>
  </si>
  <si>
    <t>1.30.2</t>
  </si>
  <si>
    <t>1.30.3</t>
  </si>
  <si>
    <t>1.30.4</t>
  </si>
  <si>
    <t>1.30.5</t>
  </si>
  <si>
    <t>1.30.6</t>
  </si>
  <si>
    <t>1.31.</t>
  </si>
  <si>
    <t>1.31.1</t>
  </si>
  <si>
    <t>1.31.2</t>
  </si>
  <si>
    <t>1.31.3</t>
  </si>
  <si>
    <t>1.31.4</t>
  </si>
  <si>
    <t>1.31.5</t>
  </si>
  <si>
    <t>1.31.6</t>
  </si>
  <si>
    <t>1.32.</t>
  </si>
  <si>
    <t>1.32.1</t>
  </si>
  <si>
    <t>1.32.2</t>
  </si>
  <si>
    <t>1.32.3</t>
  </si>
  <si>
    <t>1.32.4</t>
  </si>
  <si>
    <t>1.32.5</t>
  </si>
  <si>
    <t>1.32.6</t>
  </si>
  <si>
    <t>1.33.</t>
  </si>
  <si>
    <t>1.33.1</t>
  </si>
  <si>
    <t>1.33.2</t>
  </si>
  <si>
    <t>1.33.3</t>
  </si>
  <si>
    <t>1.33.4</t>
  </si>
  <si>
    <t>1.33.5</t>
  </si>
  <si>
    <t>1.33.6</t>
  </si>
  <si>
    <t>1.34.</t>
  </si>
  <si>
    <t>1.34.1</t>
  </si>
  <si>
    <t>1.34.2</t>
  </si>
  <si>
    <t>1.34.3</t>
  </si>
  <si>
    <t>1.34.4</t>
  </si>
  <si>
    <t>1.34.5</t>
  </si>
  <si>
    <t>1.34.6</t>
  </si>
  <si>
    <t>1.35.</t>
  </si>
  <si>
    <t>1.35.1</t>
  </si>
  <si>
    <t>1.35.2</t>
  </si>
  <si>
    <t>1.35.3</t>
  </si>
  <si>
    <t>1.35.4</t>
  </si>
  <si>
    <t>1.35.5</t>
  </si>
  <si>
    <t>1.35.6</t>
  </si>
  <si>
    <t>1.36.</t>
  </si>
  <si>
    <t>1.36.1</t>
  </si>
  <si>
    <t>1.36.2</t>
  </si>
  <si>
    <t>1.36.3</t>
  </si>
  <si>
    <t>1.36.4</t>
  </si>
  <si>
    <t>1.36.5</t>
  </si>
  <si>
    <t>1.36.6</t>
  </si>
  <si>
    <t>1.37.</t>
  </si>
  <si>
    <t>1.37.1</t>
  </si>
  <si>
    <t>1.37.2</t>
  </si>
  <si>
    <t>1.37.3</t>
  </si>
  <si>
    <t>1.37.4</t>
  </si>
  <si>
    <t>1.37.5</t>
  </si>
  <si>
    <t>1.37.6</t>
  </si>
  <si>
    <t>1.38.</t>
  </si>
  <si>
    <t>1.38.1</t>
  </si>
  <si>
    <t>1.38.2</t>
  </si>
  <si>
    <t>1.38.3</t>
  </si>
  <si>
    <t>1.38.4</t>
  </si>
  <si>
    <t>1.38.5</t>
  </si>
  <si>
    <t>1.38.6</t>
  </si>
  <si>
    <t>1.39.</t>
  </si>
  <si>
    <t>1.39.1</t>
  </si>
  <si>
    <t>1.39.2</t>
  </si>
  <si>
    <t>1.39.3</t>
  </si>
  <si>
    <t>1.39.4</t>
  </si>
  <si>
    <t>1.39.5</t>
  </si>
  <si>
    <t>1.39.6</t>
  </si>
  <si>
    <t>1.40.</t>
  </si>
  <si>
    <t>1.40.1</t>
  </si>
  <si>
    <t>1.40.2</t>
  </si>
  <si>
    <t>1.40.3</t>
  </si>
  <si>
    <t>1.40.4</t>
  </si>
  <si>
    <t>1.40.5</t>
  </si>
  <si>
    <t>1.40.6</t>
  </si>
  <si>
    <t>1.41.</t>
  </si>
  <si>
    <t>1.41.1</t>
  </si>
  <si>
    <t>1.41.2</t>
  </si>
  <si>
    <t>1.41.3</t>
  </si>
  <si>
    <t>1.41.4</t>
  </si>
  <si>
    <t>1.41.5</t>
  </si>
  <si>
    <t>1.41.6</t>
  </si>
  <si>
    <t>1.42.</t>
  </si>
  <si>
    <t>1.42.1</t>
  </si>
  <si>
    <t>1.42.2</t>
  </si>
  <si>
    <t>1.42.3</t>
  </si>
  <si>
    <t>1.42.4</t>
  </si>
  <si>
    <t>1.42.5</t>
  </si>
  <si>
    <t>1.42.6</t>
  </si>
  <si>
    <t>1.43.</t>
  </si>
  <si>
    <t>1.43.1</t>
  </si>
  <si>
    <t>1.43.2</t>
  </si>
  <si>
    <t>1.43.3</t>
  </si>
  <si>
    <t>1.43.4</t>
  </si>
  <si>
    <t>1.43.5</t>
  </si>
  <si>
    <t>1.43.6</t>
  </si>
  <si>
    <t>1.44.</t>
  </si>
  <si>
    <t>1.44.1</t>
  </si>
  <si>
    <t>1.44.2</t>
  </si>
  <si>
    <t>1.44.3</t>
  </si>
  <si>
    <t>1.44.4</t>
  </si>
  <si>
    <t>1.44.5</t>
  </si>
  <si>
    <t>1.44.6</t>
  </si>
  <si>
    <t>1.45.</t>
  </si>
  <si>
    <t>1.45.1</t>
  </si>
  <si>
    <t>1.45.2</t>
  </si>
  <si>
    <t>1.45.3</t>
  </si>
  <si>
    <t>1.45.4</t>
  </si>
  <si>
    <t>1.45.5</t>
  </si>
  <si>
    <t>1.45.6</t>
  </si>
  <si>
    <t>1.46.</t>
  </si>
  <si>
    <t>1.46.1</t>
  </si>
  <si>
    <t>1.46.2</t>
  </si>
  <si>
    <t>1.46.3</t>
  </si>
  <si>
    <t>1.46.4</t>
  </si>
  <si>
    <t>1.46.5</t>
  </si>
  <si>
    <t>1.46.6</t>
  </si>
  <si>
    <t>1.47.</t>
  </si>
  <si>
    <t>1.47.1</t>
  </si>
  <si>
    <t>1.47.2</t>
  </si>
  <si>
    <t>1.47.3</t>
  </si>
  <si>
    <t>1.47.4</t>
  </si>
  <si>
    <t>1.47.5</t>
  </si>
  <si>
    <t>1.47.6</t>
  </si>
  <si>
    <t>1.48.</t>
  </si>
  <si>
    <t>1.48.1</t>
  </si>
  <si>
    <t>1.48.2</t>
  </si>
  <si>
    <t>1.48.3</t>
  </si>
  <si>
    <t>1.48.4</t>
  </si>
  <si>
    <t>1.48.5</t>
  </si>
  <si>
    <t>1.48.6</t>
  </si>
  <si>
    <t>1.49.</t>
  </si>
  <si>
    <t>1.49.1</t>
  </si>
  <si>
    <t>1.49.2</t>
  </si>
  <si>
    <t>1.49.3</t>
  </si>
  <si>
    <t>1.49.4</t>
  </si>
  <si>
    <t>1.49.5</t>
  </si>
  <si>
    <t>1.49.6</t>
  </si>
  <si>
    <t>1.50.</t>
  </si>
  <si>
    <t>1.50.1</t>
  </si>
  <si>
    <t>1.50.2</t>
  </si>
  <si>
    <t>1.50.3</t>
  </si>
  <si>
    <t>1.50.4</t>
  </si>
  <si>
    <t>1.50.5</t>
  </si>
  <si>
    <t>1.50.6</t>
  </si>
  <si>
    <t>1.51.</t>
  </si>
  <si>
    <t>1.51.1</t>
  </si>
  <si>
    <t>1.51.2</t>
  </si>
  <si>
    <t>1.51.3</t>
  </si>
  <si>
    <t>1.51.4</t>
  </si>
  <si>
    <t>1.51.5</t>
  </si>
  <si>
    <t>1.51.6</t>
  </si>
  <si>
    <t>1.52.</t>
  </si>
  <si>
    <t>1.52.1</t>
  </si>
  <si>
    <t>1.52.2</t>
  </si>
  <si>
    <t>1.52.3</t>
  </si>
  <si>
    <t>1.52.4</t>
  </si>
  <si>
    <t>1.52.5</t>
  </si>
  <si>
    <t>1.52.6</t>
  </si>
  <si>
    <t>1.53.</t>
  </si>
  <si>
    <t>1.53.1</t>
  </si>
  <si>
    <t>1.53.2</t>
  </si>
  <si>
    <t>1.53.3</t>
  </si>
  <si>
    <t>1.53.4</t>
  </si>
  <si>
    <t>1.53.5</t>
  </si>
  <si>
    <t>1.53.6</t>
  </si>
  <si>
    <t>1.54.</t>
  </si>
  <si>
    <t>1.54.1</t>
  </si>
  <si>
    <t>1.54.2</t>
  </si>
  <si>
    <t>1.54.3</t>
  </si>
  <si>
    <t>1.54.4</t>
  </si>
  <si>
    <t>1.54.5</t>
  </si>
  <si>
    <t>1.54.6</t>
  </si>
  <si>
    <t>1.55.</t>
  </si>
  <si>
    <t>1.55.1</t>
  </si>
  <si>
    <t>1.55.2</t>
  </si>
  <si>
    <t>1.55.3</t>
  </si>
  <si>
    <t>1.55.4</t>
  </si>
  <si>
    <t>1.55.5</t>
  </si>
  <si>
    <t>1.55.6</t>
  </si>
  <si>
    <t>1.56.</t>
  </si>
  <si>
    <t>1.56.1</t>
  </si>
  <si>
    <t>1.56.2</t>
  </si>
  <si>
    <t>1.56.3</t>
  </si>
  <si>
    <t>1.56.4</t>
  </si>
  <si>
    <t>1.56.5</t>
  </si>
  <si>
    <t>1.56.6</t>
  </si>
  <si>
    <t>1.57.</t>
  </si>
  <si>
    <t>1.57.1</t>
  </si>
  <si>
    <t>1.57.2</t>
  </si>
  <si>
    <t>1.57.3</t>
  </si>
  <si>
    <t>1.57.4</t>
  </si>
  <si>
    <t>1.57.5</t>
  </si>
  <si>
    <t>1.57.6</t>
  </si>
  <si>
    <t>1.58.</t>
  </si>
  <si>
    <t>1.58.1</t>
  </si>
  <si>
    <t>1.58.2</t>
  </si>
  <si>
    <t>1.58.3</t>
  </si>
  <si>
    <t>1.58.4</t>
  </si>
  <si>
    <t>1.58.5</t>
  </si>
  <si>
    <t>1.58.6</t>
  </si>
  <si>
    <t>1.59.</t>
  </si>
  <si>
    <t>1.59.1</t>
  </si>
  <si>
    <t>1.59.2</t>
  </si>
  <si>
    <t>1.59.3</t>
  </si>
  <si>
    <t>1.59.4</t>
  </si>
  <si>
    <t>1.59.5</t>
  </si>
  <si>
    <t>1.59.6</t>
  </si>
  <si>
    <t>1.60.</t>
  </si>
  <si>
    <t>1.60.1</t>
  </si>
  <si>
    <t>1.60.2</t>
  </si>
  <si>
    <t>1.60.3</t>
  </si>
  <si>
    <t>1.60.4</t>
  </si>
  <si>
    <t>1.60.5</t>
  </si>
  <si>
    <t>1.60.6</t>
  </si>
  <si>
    <t>1.61.</t>
  </si>
  <si>
    <t>1.61.1</t>
  </si>
  <si>
    <t>1.61.2</t>
  </si>
  <si>
    <t>1.61.3</t>
  </si>
  <si>
    <t>1.61.4</t>
  </si>
  <si>
    <t>1.61.5</t>
  </si>
  <si>
    <t>1.61.6</t>
  </si>
  <si>
    <t>1.62.</t>
  </si>
  <si>
    <t>1.62.1</t>
  </si>
  <si>
    <t>1.62.2</t>
  </si>
  <si>
    <t>1.62.3</t>
  </si>
  <si>
    <t>1.62.4</t>
  </si>
  <si>
    <t>1.62.5</t>
  </si>
  <si>
    <t>1.62.6</t>
  </si>
  <si>
    <t>1.63.</t>
  </si>
  <si>
    <t>1.63.1</t>
  </si>
  <si>
    <t>1.63.2</t>
  </si>
  <si>
    <t>1.63.3</t>
  </si>
  <si>
    <t>1.63.4</t>
  </si>
  <si>
    <t>1.63.5</t>
  </si>
  <si>
    <t>1.63.6</t>
  </si>
  <si>
    <t>1.64.</t>
  </si>
  <si>
    <t>1.64.1</t>
  </si>
  <si>
    <t>1.64.2</t>
  </si>
  <si>
    <t>1.64.3</t>
  </si>
  <si>
    <t>1.64.4</t>
  </si>
  <si>
    <t>1.64.5</t>
  </si>
  <si>
    <t>1.64.6</t>
  </si>
  <si>
    <t>1.65.</t>
  </si>
  <si>
    <t>1.65.1</t>
  </si>
  <si>
    <t>1.65.2</t>
  </si>
  <si>
    <t>1.65.3</t>
  </si>
  <si>
    <t>1.65.4</t>
  </si>
  <si>
    <t>1.65.5</t>
  </si>
  <si>
    <t>1.65.6</t>
  </si>
  <si>
    <t>Pastabos:</t>
  </si>
  <si>
    <t>1. Jei katilinė yra automatizuota (tai yra katilinė, veikianti be katilinėje budinčio nuolatinio aptarnaujančio personalo), pažymėkite „Taip“;</t>
  </si>
  <si>
    <t>2. Jei įrenginys rezervinis (įrenginys užtikrinantis rezervinę galią taip, kaip išaiškinta Komisijos 2010 m. spalio 4 d. nutarime Nr. O3-202 „Dėl Šilumos gamybos ir (ar) supirkimo tvarkos ir sąlygų aprašo patvirtinimo“), pažymėkite „Taip“. Rezerviniai įrenginiai identifikuojami atsižvelgiant į ataskaitinio laikotarpio pabaigos duomenis;</t>
  </si>
  <si>
    <t>3. Katilinėse esančių kogeneracinių jėgainių vidaus degimo varikliai;</t>
  </si>
  <si>
    <t>4. Tai ekonomaizeriai, kurie nėra integruoti į katilo konstrukciją, o yra atskiri įrenginiai pastatyti prie katilo;</t>
  </si>
  <si>
    <t>5. Tai vidutinis galingumas megavatais vienos valandos laikotarpiu;</t>
  </si>
  <si>
    <t>6. Instaliuota galia tai yra teorinė maksimali šilumos generavimo įrenginio gamintojo paskaičiuota galia. Jeigu šilumos generavimo įrenginys gali veikti su daugiau negu viena kuro rūšimi (yra skirtingos instaliuotos galios su skirtingomis kuro rūšimis), reikia nurodyti instaliuotą galią paskaičiuotą įrenginiui dirbant viena kuro rūšimi, su kuria instaliuota galia yra didžiausia;</t>
  </si>
  <si>
    <t>7. Nominali galia – tai Valstybinės energetikos inspekcijos užfiksuota faktinė maksimali šilumos generavimo įrenginio galia. Jeigu šilumos generavimo įrenginys gali veikti su daugiau negu viena kuro rūšimi (skirtingos nominalios galios su skirtingomis kuro rūšimis), reikia nurodyti nominalias galias įrenginiui dirbant su kiekviena kuro rūšimi atskirai;</t>
  </si>
  <si>
    <t>8. Kogeneracinės jėgainės atveju, atskirti, kokia instaliuotos galios dalis priskiriama šilumos gamybos veiklai ir kokia – elektros gamybos veiklai;</t>
  </si>
  <si>
    <t>9. Suskaičiuotas atskiros centralizuoto šilumos tiekimo sistemos šilumos galios poreikis megavatais, esant šalčiausio penkiadienio aplinkos oro temperatūrai – tai šalčiausio penkiadienio aplinkos oro temperatūra, esant integraliam pasikartojimui 92 proc., nustatyta pagal statybos normas RSN 156-94 „Statybinė klimatologija“. Atskiros centralizuoto šilumos tiekimo sistemos šilumos galios poreikyje megavatais įskaičiuotas šiluminis galingumas karštam vandeniui ruošti turi būti lygus per paskutinius 3 metus pasiektam maksimaliam valandiniam šiluminiam galingumui karštam vandeniui ruošti;</t>
  </si>
  <si>
    <t>10. Jei įrenginys pikinis (tai yra įrenginys(-iai), kurių suminė galia siekia 30 proc. centralizuoto šilumos tiekimo sistemos šilumos vidutinio paros galios poreikio esant šalčiausio penkiadienio aplinkos oro temperatūrai), pažymėkite „Taip“. Pikiniai įrenginiai identifikuojami atsižvelgiant į ataskaitinio laikotarpio pabaigos duomenis.</t>
  </si>
  <si>
    <t>VELŽIO GYVENVIETĖS ŽEMDIRBIŲ G. 8a KVARTALO</t>
  </si>
  <si>
    <t>dujinė</t>
  </si>
  <si>
    <t>VIESSMAN Vitoplex-100</t>
  </si>
  <si>
    <t>VIESSMAN Vitoplex-101</t>
  </si>
  <si>
    <t>VELŽIO GIMNAZIJOS KATILINĖ, ŽEMDIRBIŲ G.15</t>
  </si>
  <si>
    <t>VIESSMANN Vitoplex-100</t>
  </si>
  <si>
    <t>VIESSMANN Vitocrossal  L300</t>
  </si>
  <si>
    <t>VEKŽIO GIMNAZIJOS SPORTO SALĖS KATILINĖ, ŽEMDIRBIŲ G.15</t>
  </si>
  <si>
    <t>Dujinis oro šildytuvas CTUA</t>
  </si>
  <si>
    <t>VELŽIO KOMUNALINIO ŪKIO (GAMYBINĖ BAZĖ) KATILINĖ, NEVĖŽIO G.62</t>
  </si>
  <si>
    <t>VIESSMANN Vitodens -  300</t>
  </si>
  <si>
    <t>Vitodens - 300</t>
  </si>
  <si>
    <t>Dujinis oro šildyt. BH 25 ST</t>
  </si>
  <si>
    <t>VELŽIO ADMINISTRACINIO PASTATO KATILINĖ, NEVĖŽIO g.54</t>
  </si>
  <si>
    <t>Kaloriferis "GSE T-59"</t>
  </si>
  <si>
    <t>Kaloriferis "GSE T-24"</t>
  </si>
  <si>
    <t>T- 21</t>
  </si>
  <si>
    <t>Dujinis katilas "Junkers"</t>
  </si>
  <si>
    <t>Dujų d. kr. G 24 MCE</t>
  </si>
  <si>
    <t>DEMBAVOS GYVENVIETĖS MELIORATORIŲ G. KVARTALO KATILINĖ</t>
  </si>
  <si>
    <t>De Dietrich C610-100ECO</t>
  </si>
  <si>
    <t>"UNIKAL MODULEX"</t>
  </si>
  <si>
    <t>DEMBAVOS GYVENVIETĖS GUOBŲ G. KVARTALO KATILINĖ</t>
  </si>
  <si>
    <t>De Ditrich C310 ECO</t>
  </si>
  <si>
    <t>DEMBAVOS GYVENVIETĖS VETERANŲ G. KVARTALO KATILINĖ</t>
  </si>
  <si>
    <t>VIESSMANN Vitoplex - 200</t>
  </si>
  <si>
    <t>DEMBAVOS PAGRINDINĖS MOKYKLOS KATILINĖ, DEMBAVOS G.28</t>
  </si>
  <si>
    <t>VIESSMANN Vitocrossal - 200</t>
  </si>
  <si>
    <t>VIESSMANN Vitoplex-200</t>
  </si>
  <si>
    <t>KATINŲ PAGRINDINĖS MOKYKLOS KATILNĖ, PAPARTYNĖS G.1</t>
  </si>
  <si>
    <t>Volf MK-1-140</t>
  </si>
  <si>
    <t>Volf MK-1-180</t>
  </si>
  <si>
    <t>RAGUVOS VAIKŲ DARŽELIO KATILINĖ, NEVĖŽIO G.5</t>
  </si>
  <si>
    <t>VIESMANN Paromat Simplex</t>
  </si>
  <si>
    <t>PKM-45</t>
  </si>
  <si>
    <t>RAGUVOS KULTŪROS CENTRO KATILINĖ, LAISVĖS G.13</t>
  </si>
  <si>
    <t>Attack-45 EZ</t>
  </si>
  <si>
    <t>RAGUVOS SENIŪNIJOS ADMINISTRACINIO PASTATO KATILNĖ</t>
  </si>
  <si>
    <t>biokuras</t>
  </si>
  <si>
    <t>PKM- 45</t>
  </si>
  <si>
    <t>ŠILŲ DAUGIAFUNKCINIO CENTRO KATILINĖ, VILTIES G.3</t>
  </si>
  <si>
    <t>Biokaitra BIO-50</t>
  </si>
  <si>
    <t>TRAKIŠKIO BENDRUOMENĖS NAMŲ KATILINĖ, PERGALĖS G</t>
  </si>
  <si>
    <t>BAXI LUNA DUO-TEC</t>
  </si>
  <si>
    <t>MIEŽIŠKIŲ GYVENVIETĖS KATILINĖ, TAIKOS G.</t>
  </si>
  <si>
    <t>JUNKERS ZBR90-1A23</t>
  </si>
  <si>
    <t>MIEŽIŠKIŲ PAGRINDINĖS MOKYKLOS KATILINĖ, NEVĖŽIO G.1</t>
  </si>
  <si>
    <t>Sime RMG 70 Mk.11</t>
  </si>
  <si>
    <t>NEVĖŽIO PRADINĖS MOKYKLOS KATILINĖ, SMILGIŲ G.5</t>
  </si>
  <si>
    <t>Kalvis-70</t>
  </si>
  <si>
    <t>Pasqualicchio CS60</t>
  </si>
  <si>
    <t>Biokaitra BIO-95</t>
  </si>
  <si>
    <t>UT-150</t>
  </si>
  <si>
    <t>UT-495</t>
  </si>
  <si>
    <t>UT-400</t>
  </si>
  <si>
    <t>NAUJAMIESČIO PIRTIES KATILINĖ, S.NĖRIES G.5</t>
  </si>
  <si>
    <t>kitas kuras</t>
  </si>
  <si>
    <t>Galmet KDS-30</t>
  </si>
  <si>
    <t>GUSTONIŲ DAUGIAFUNKCINIO CENTRO KATILINĖ, M.KRIAUČIŪNO G.4</t>
  </si>
  <si>
    <t>Biokaitra BIO-30</t>
  </si>
  <si>
    <t>SMILGIŲ GIMNAZIJOS  KATILINĖ,  PANEVĖŽIO G.1</t>
  </si>
  <si>
    <t>KALVIS M-1 - 320</t>
  </si>
  <si>
    <t>SMILGIŲ SENIŪNIJOS ADMINISTRACINIO PASTATO KATILINĖ, PANEVĖŽIO G.15</t>
  </si>
  <si>
    <t>EKOtermas SKP-35</t>
  </si>
  <si>
    <t>SMILGIŲ KULTŪROS CENTRO KATILINĖ, RAMIOJI G.1</t>
  </si>
  <si>
    <t>EKOtermas SKG-36</t>
  </si>
  <si>
    <t>SMILGIŲ VAIKŲ DARŽELIO KATILINĖ, RAMIOJI G.3</t>
  </si>
  <si>
    <t>UT - 70</t>
  </si>
  <si>
    <t>EKOtermas SKG-68</t>
  </si>
  <si>
    <t>GELEŽIŲ KAIMO KATILINĖ, ŠVIESOS G.4</t>
  </si>
  <si>
    <t>Granpal 100</t>
  </si>
  <si>
    <t>Kalvis -400</t>
  </si>
  <si>
    <t>KARSAKIŠKIO BENDRUOMENĖS NAMŲ KATILINĖ, LĖVENS G.8</t>
  </si>
  <si>
    <t>šilumos siurbliai oras-vanduo</t>
  </si>
  <si>
    <t>Panasonic - 12</t>
  </si>
  <si>
    <t>KARSAKIŠKIO SENIŪNIJOS ADMINISTRACINIO PASTATO KATILINĖ, LĖVENS G.16</t>
  </si>
  <si>
    <t>Panasonic - 16</t>
  </si>
  <si>
    <t>TILTAGALIŲ PRADINĖS MOKYKLOS KATILINĖ, ŽALIOJI G.20</t>
  </si>
  <si>
    <t>TILTAGALIŲ KULTŪROS CENTRO KATILINĖ, PAEŽERIO G.2</t>
  </si>
  <si>
    <t>BERNATONIŲ ADMINISTRACINIŲ ĮSTAIGŲ PASTATO KATILINĖ, DRAUGYSTĖS G.22</t>
  </si>
  <si>
    <t>Attack 45 EZ</t>
  </si>
  <si>
    <t>Leiber</t>
  </si>
  <si>
    <t>BERNATONIŲ DARŽELIO-MOKYKLOS KATILINĖ, SANŽILĖS G.1</t>
  </si>
  <si>
    <t>ATTACK- 45</t>
  </si>
  <si>
    <t>BERNATONIŲ BENDRUOMENĖS NAMŲ KATILINĖ, DRAUGYSTĖS G.7</t>
  </si>
  <si>
    <t>Dujinis šildytuvas Robur</t>
  </si>
  <si>
    <t>PAĮSTRIO J.ZIKARO VIDURINĖS MOKYKLOS KATILINĖ,ISTROS G.1</t>
  </si>
  <si>
    <t>Kalard VR - 7</t>
  </si>
  <si>
    <t>Unical-140</t>
  </si>
  <si>
    <t>PAĮSTRIO KULTŪROS CENTRO KATILINĖ, JAUNYSTĖS G.1</t>
  </si>
  <si>
    <t>Kalard</t>
  </si>
  <si>
    <t>PAĮSTRIO SENIŪNIJOS PASTATO KATILINĖ, GEGUŽINĖS G.28</t>
  </si>
  <si>
    <t>dujos</t>
  </si>
  <si>
    <t>Protherm, KLO-60</t>
  </si>
  <si>
    <t>UNICAL-ALKON 70</t>
  </si>
  <si>
    <t>PAĮSTRIO KULTŪROS CENTRO DAŪKNIŪNŲ FILIALO KATILINĖ</t>
  </si>
  <si>
    <t>EKOtermas SKP-75</t>
  </si>
  <si>
    <t>ŠILAGALIO KULTŪROS CENTRO KATILINĖ,BOKŠTO G.5</t>
  </si>
  <si>
    <t>Duj. šildytuv. INFRA-6-9-12</t>
  </si>
  <si>
    <t>Duj. oro šildytuv. AE 45/C</t>
  </si>
  <si>
    <t>RAMYGALOS M. DARIAUS IR GIRĖNO G. KVARTALO KATILINĖ</t>
  </si>
  <si>
    <t>Vitocrossal 300</t>
  </si>
  <si>
    <t>Vitocrossal 200</t>
  </si>
  <si>
    <t>RAMYGALOS M. KAŠTONŲ G. KVARTALO KATILINĖ, KAŠTONŲ G.2</t>
  </si>
  <si>
    <t>Pelltech PV 180b</t>
  </si>
  <si>
    <t>RAMYGALOS SENIŪNIJOS ADMINISTRACINIO PASTATO KATILINĖ, VADOKLIŲ G.10</t>
  </si>
  <si>
    <t>Kaistra 80</t>
  </si>
  <si>
    <t>UPYTĖS GYVENVIETĖS KATILINĖ, ĖRIŠKIŲ G.4A</t>
  </si>
  <si>
    <t>Futura bio 320</t>
  </si>
  <si>
    <t>ĖRIŠKIŲ KULTŪROS CENTRO KATILINĖ, ĖRIŠKĖLIŲ G.16</t>
  </si>
  <si>
    <t>Kovaras W 40</t>
  </si>
  <si>
    <t>Viadrus 22 D</t>
  </si>
  <si>
    <t>VADOKLIŲ SENIŪNIJOS ADMINISTRACINIO PASTATO KATILINĖ, RAMYGALOS G.39</t>
  </si>
  <si>
    <t>KAMULIATOR LOGICA</t>
  </si>
  <si>
    <t>JOTAINIŲ BENDRUOMENĖS NAMŲ KATILINĖ, RAMYGALOS G.2</t>
  </si>
  <si>
    <t>Katra 25</t>
  </si>
  <si>
    <t>PANASONIC - 16</t>
  </si>
  <si>
    <t>VADOKLIŲ VIDURINĖS MOKYKLOS KATILINĖ, ŽALIOJI G.7</t>
  </si>
  <si>
    <t>malkinė</t>
  </si>
  <si>
    <t>UT-250</t>
  </si>
  <si>
    <t>UT-70</t>
  </si>
  <si>
    <t>SMILGIŲ KULTŪROS CENTRO SUJETŲ SKYRIAUS KATILINĖ, S.NĖRIES G.23</t>
  </si>
  <si>
    <t>Dakon PTE - 18M</t>
  </si>
  <si>
    <t>NIBE-SMO 20</t>
  </si>
  <si>
    <t>KREKENAVOS MIESTELIO KATILINĖ, VYTAUTO G.13B</t>
  </si>
  <si>
    <t>ABKH-1000</t>
  </si>
  <si>
    <t>VADOKLIŲ NESTACIONARIŲ SOCIALINIŲ PASLAUGŲ CENTRO KATILINĖ, STATYBININKŲ G.32</t>
  </si>
  <si>
    <t>BAWARIA-SEKO 50</t>
  </si>
  <si>
    <t>BAWARIA-SEKO 51</t>
  </si>
  <si>
    <t>ŽIBARTONIŲ GYVENVIETĖS KATILINĖ, IBUTONIŲ G.</t>
  </si>
  <si>
    <t>suskystintos naftos dujos</t>
  </si>
  <si>
    <t>EKOMAX 33</t>
  </si>
  <si>
    <t>NAUJAMIESČIO LIGONINĖS KATILINĖ, DARIAUS IR GIRĖNO G.28</t>
  </si>
  <si>
    <t>Kaistra 150</t>
  </si>
  <si>
    <t>Kalvis 150</t>
  </si>
  <si>
    <t>MIEŽIŠKIŲ PAGRINDINĖS MOKYKLOS TRAKIŠKIO IKIMOKYKLINIO UGDYMO  SKYRIAUS KATILINĖ, KLEVŲ G.2</t>
  </si>
  <si>
    <t>BOXI LUNA DUO-TEC</t>
  </si>
  <si>
    <t>SMILGIŲ KULTŪROS CENTRO PEREKŠLIŲ SKYRIAUS KATILINĖ, TAIKOS G.5</t>
  </si>
  <si>
    <t>Protherm SKAT 6 - 24K</t>
  </si>
  <si>
    <t>JUNKERS-24</t>
  </si>
  <si>
    <t>KREKENAVOS SLAUGOS LIGONINĖS KATILINĖ, VYTAUITO G.42</t>
  </si>
  <si>
    <t>BIASI B30/4-36</t>
  </si>
  <si>
    <t>LINKAUČIŲ IKIMOKYKLINIO UGDYMO KATILINĖ, NORUŠIŲ G. 10</t>
  </si>
  <si>
    <t>LINKAUČIŲ MOKYKLOS KATILINĖ, TRUSKAVOS G.27</t>
  </si>
  <si>
    <t>BAR 395</t>
  </si>
  <si>
    <t>PALIŪNIŠKIO PAGRINDINĖS MOKYKLOS KATILINĖ, VABALNINKO G.15, PALIŪNIŠKIO K.</t>
  </si>
  <si>
    <t>VADOKLIŲ VIDURINĖS MOKYKLOS PAGALBINIŲ PATALPŲ KATILINĖ, ŽALIOJI G.8</t>
  </si>
  <si>
    <t>NAUJAMIESČIO GIMNAZIJOS KATILINĖ, DARIAUS IR GIRĖNO G.52</t>
  </si>
  <si>
    <t>NAUJAMIESČIO SENIŪNIJOS ADMINISTRACINIO PASTATO KATILINĖS S. NĖRIES G.14</t>
  </si>
  <si>
    <t>Dujų konv. DŠK  EN 18 (10 vnt.)</t>
  </si>
  <si>
    <t>Dujų konv. DŠK EN 30 (2 vnt.)</t>
  </si>
  <si>
    <t>PANASONIC - 12</t>
  </si>
  <si>
    <t xml:space="preserve">VIADRUS GARDE G42 </t>
  </si>
  <si>
    <t>ĖRIŠKIŲ PIRTIES KATILINĖ, SABONIŲ G.4A</t>
  </si>
  <si>
    <t>BOSCH SOLID 2000 BK45 S62</t>
  </si>
  <si>
    <t>Dujų konv. DŠK - 1,69 (2 vnt.)</t>
  </si>
  <si>
    <t>Dujų konv. DŠK - 1,8</t>
  </si>
  <si>
    <t>Dujų konv. DŠK - 2,32</t>
  </si>
  <si>
    <t>KALVIS - 140</t>
  </si>
  <si>
    <t>UT - 150</t>
  </si>
  <si>
    <t xml:space="preserve"> KLOM 50</t>
  </si>
  <si>
    <t>KORDI-16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</si>
</sst>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_-* #,##0.00\ _L_t_-;\-* #,##0.00\ _L_t_-;_-* &quot;-&quot;??\ _L_t_-;_-@_-"/>
  </numFmts>
  <fonts count="16" x14ac:knownFonts="1">
    <font>
      <sz val="11"/>
      <name val="Calibri"/>
      <family val="2"/>
      <scheme val="minor"/>
    </font>
    <font>
      <sz val="12"/>
      <name val="Calibri"/>
      <family val="2"/>
      <charset val="186"/>
      <scheme val="minor"/>
    </font>
    <font>
      <b/>
      <sz val="11"/>
      <name val="Calibri"/>
      <family val="2"/>
      <charset val="186"/>
      <scheme val="minor"/>
    </font>
    <font>
      <sz val="12"/>
      <name val="Times New Roman"/>
      <family val="1"/>
      <charset val="186"/>
    </font>
    <font>
      <b/>
      <sz val="12"/>
      <name val="Times New Roman"/>
      <family val="1"/>
      <charset val="186"/>
    </font>
    <font>
      <b/>
      <sz val="11"/>
      <color theme="1"/>
      <name val="Times New Roman"/>
      <family val="1"/>
      <charset val="186"/>
    </font>
    <font>
      <b/>
      <sz val="11"/>
      <name val="Calibri"/>
      <family val="2"/>
      <charset val="186"/>
      <scheme val="minor"/>
    </font>
    <font>
      <sz val="11"/>
      <color theme="1"/>
      <name val="Times New Roman"/>
      <family val="1"/>
      <charset val="186"/>
    </font>
    <font>
      <b/>
      <sz val="11"/>
      <name val="Times New Roman"/>
      <family val="1"/>
      <charset val="186"/>
    </font>
    <font>
      <sz val="11"/>
      <name val="Times New Roman"/>
      <family val="1"/>
      <charset val="186"/>
    </font>
    <font>
      <b/>
      <sz val="12"/>
      <color rgb="FF000000"/>
      <name val="Times New Roman"/>
      <family val="1"/>
      <charset val="186"/>
    </font>
    <font>
      <sz val="12"/>
      <color rgb="FF000000"/>
      <name val="Times New Roman"/>
      <family val="1"/>
      <charset val="186"/>
    </font>
    <font>
      <b/>
      <sz val="11"/>
      <color theme="1"/>
      <name val="Calibri"/>
      <family val="2"/>
      <charset val="186"/>
      <scheme val="minor"/>
    </font>
    <font>
      <b/>
      <sz val="11"/>
      <color rgb="FF000000"/>
      <name val="Times New Roman"/>
      <family val="1"/>
      <charset val="186"/>
    </font>
    <font>
      <sz val="12"/>
      <color theme="1"/>
      <name val="Times New Roman"/>
      <family val="1"/>
      <charset val="186"/>
    </font>
    <font>
      <sz val="11"/>
      <color theme="1"/>
      <name val="Calibri"/>
      <family val="2"/>
      <charset val="186"/>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3743705557422"/>
        <bgColor indexed="64"/>
      </patternFill>
    </fill>
  </fills>
  <borders count="19">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5" fontId="15" fillId="0" borderId="0" applyFont="0" applyFill="0" applyBorder="0" applyAlignment="0" applyProtection="0"/>
  </cellStyleXfs>
  <cellXfs count="104">
    <xf numFmtId="0" fontId="0" fillId="0" borderId="0" xfId="0"/>
    <xf numFmtId="0" fontId="0" fillId="0" borderId="0" xfId="0"/>
    <xf numFmtId="0" fontId="0" fillId="0" borderId="0" xfId="0" applyFill="1" applyProtection="1"/>
    <xf numFmtId="0" fontId="1" fillId="0" borderId="0" xfId="0" applyFont="1" applyFill="1" applyProtection="1"/>
    <xf numFmtId="0" fontId="0" fillId="0" borderId="0" xfId="0" applyProtection="1"/>
    <xf numFmtId="0" fontId="0" fillId="0" borderId="0" xfId="0" applyAlignment="1" applyProtection="1">
      <alignment horizontal="left"/>
    </xf>
    <xf numFmtId="164" fontId="0" fillId="0" borderId="0" xfId="0" applyNumberFormat="1" applyAlignment="1" applyProtection="1">
      <alignment horizontal="center"/>
    </xf>
    <xf numFmtId="0" fontId="0" fillId="0" borderId="4" xfId="0" applyBorder="1" applyProtection="1"/>
    <xf numFmtId="0" fontId="0" fillId="0" borderId="4" xfId="0" applyBorder="1" applyAlignment="1" applyProtection="1">
      <alignment horizontal="left"/>
    </xf>
    <xf numFmtId="164" fontId="0" fillId="0" borderId="4" xfId="0" applyNumberFormat="1" applyBorder="1" applyAlignment="1" applyProtection="1">
      <alignment horizontal="center"/>
    </xf>
    <xf numFmtId="0" fontId="3" fillId="0" borderId="0" xfId="0" applyFont="1" applyFill="1" applyBorder="1" applyProtection="1"/>
    <xf numFmtId="164" fontId="3" fillId="0" borderId="0" xfId="0" applyNumberFormat="1" applyFont="1" applyFill="1" applyBorder="1" applyAlignment="1" applyProtection="1">
      <alignment horizontal="center"/>
    </xf>
    <xf numFmtId="0" fontId="4" fillId="0" borderId="0" xfId="0" applyFont="1" applyFill="1" applyBorder="1" applyProtection="1"/>
    <xf numFmtId="0" fontId="3" fillId="0" borderId="0" xfId="0" applyFont="1" applyFill="1" applyProtection="1"/>
    <xf numFmtId="0" fontId="5" fillId="2" borderId="9" xfId="0" applyFont="1" applyFill="1" applyBorder="1" applyAlignment="1" applyProtection="1">
      <alignment horizontal="center" vertical="center"/>
    </xf>
    <xf numFmtId="0" fontId="7" fillId="0" borderId="0" xfId="0" applyFont="1" applyProtection="1"/>
    <xf numFmtId="0" fontId="8" fillId="2" borderId="5" xfId="0" applyFont="1" applyFill="1" applyBorder="1" applyAlignment="1" applyProtection="1">
      <alignment horizontal="center" vertical="center"/>
    </xf>
    <xf numFmtId="164" fontId="8" fillId="2" borderId="9" xfId="0" applyNumberFormat="1"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49" fontId="7" fillId="2" borderId="9" xfId="0" applyNumberFormat="1"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1" fontId="7" fillId="2" borderId="16" xfId="0" applyNumberFormat="1" applyFont="1" applyFill="1" applyBorder="1" applyAlignment="1" applyProtection="1">
      <alignment horizontal="center" vertical="center"/>
    </xf>
    <xf numFmtId="0" fontId="7" fillId="2" borderId="9" xfId="0" applyFont="1" applyFill="1" applyBorder="1" applyAlignment="1" applyProtection="1">
      <alignment horizontal="left" vertical="center"/>
    </xf>
    <xf numFmtId="164" fontId="7" fillId="2" borderId="18" xfId="0" applyNumberFormat="1" applyFont="1" applyFill="1" applyBorder="1" applyAlignment="1" applyProtection="1">
      <alignment horizontal="center" vertical="center"/>
    </xf>
    <xf numFmtId="164" fontId="7" fillId="3" borderId="18" xfId="0" applyNumberFormat="1" applyFont="1" applyFill="1" applyBorder="1" applyAlignment="1" applyProtection="1">
      <alignment horizontal="center" vertical="center"/>
    </xf>
    <xf numFmtId="49" fontId="7" fillId="2" borderId="9" xfId="0" applyNumberFormat="1" applyFont="1" applyFill="1" applyBorder="1" applyAlignment="1" applyProtection="1">
      <alignment horizontal="center" vertical="center" wrapText="1"/>
    </xf>
    <xf numFmtId="0" fontId="7" fillId="0" borderId="9" xfId="0" applyFont="1" applyFill="1" applyBorder="1" applyAlignment="1" applyProtection="1">
      <alignment horizontal="left" vertical="center"/>
      <protection locked="0"/>
    </xf>
    <xf numFmtId="0" fontId="7" fillId="0" borderId="9" xfId="0" applyNumberFormat="1" applyFont="1" applyFill="1" applyBorder="1" applyAlignment="1" applyProtection="1">
      <alignment horizontal="center" vertical="center"/>
      <protection locked="0"/>
    </xf>
    <xf numFmtId="1" fontId="7" fillId="0" borderId="16" xfId="0" applyNumberFormat="1" applyFont="1" applyFill="1" applyBorder="1" applyAlignment="1" applyProtection="1">
      <alignment horizontal="center" vertical="center"/>
      <protection locked="0"/>
    </xf>
    <xf numFmtId="1" fontId="7" fillId="0" borderId="9" xfId="0" applyNumberFormat="1" applyFont="1" applyFill="1" applyBorder="1" applyAlignment="1" applyProtection="1">
      <alignment horizontal="center" vertical="center"/>
      <protection locked="0"/>
    </xf>
    <xf numFmtId="164" fontId="7" fillId="0" borderId="9" xfId="0" applyNumberFormat="1" applyFont="1" applyFill="1" applyBorder="1" applyAlignment="1" applyProtection="1">
      <alignment horizontal="center" vertical="center"/>
      <protection locked="0"/>
    </xf>
    <xf numFmtId="164" fontId="9" fillId="0" borderId="9" xfId="0" applyNumberFormat="1" applyFont="1" applyFill="1" applyBorder="1" applyAlignment="1" applyProtection="1">
      <alignment horizontal="center" vertical="center"/>
      <protection locked="0"/>
    </xf>
    <xf numFmtId="0" fontId="7" fillId="3" borderId="9" xfId="0" applyNumberFormat="1" applyFont="1" applyFill="1" applyBorder="1" applyAlignment="1" applyProtection="1">
      <alignment horizontal="center" vertical="center"/>
    </xf>
    <xf numFmtId="0" fontId="7" fillId="0" borderId="9" xfId="0" applyFont="1" applyFill="1" applyBorder="1" applyProtection="1">
      <protection locked="0"/>
    </xf>
    <xf numFmtId="0" fontId="9" fillId="2" borderId="9" xfId="0" applyFont="1" applyFill="1" applyBorder="1" applyProtection="1"/>
    <xf numFmtId="164" fontId="7" fillId="2" borderId="9" xfId="1" applyNumberFormat="1" applyFont="1" applyFill="1" applyBorder="1" applyAlignment="1" applyProtection="1">
      <alignment horizontal="center" vertical="center"/>
    </xf>
    <xf numFmtId="164" fontId="7" fillId="3" borderId="9" xfId="1" applyNumberFormat="1" applyFont="1" applyFill="1" applyBorder="1" applyAlignment="1" applyProtection="1">
      <alignment horizontal="center" vertical="center"/>
    </xf>
    <xf numFmtId="164" fontId="7" fillId="0" borderId="9" xfId="1" applyNumberFormat="1" applyFont="1" applyFill="1" applyBorder="1" applyAlignment="1" applyProtection="1">
      <alignment horizontal="center" vertical="center"/>
      <protection locked="0"/>
    </xf>
    <xf numFmtId="0" fontId="0" fillId="0" borderId="9" xfId="0" applyFill="1" applyBorder="1" applyProtection="1">
      <protection locked="0"/>
    </xf>
    <xf numFmtId="49" fontId="7" fillId="0" borderId="9"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1" fontId="7" fillId="0" borderId="18" xfId="0" applyNumberFormat="1" applyFont="1" applyFill="1" applyBorder="1" applyAlignment="1" applyProtection="1">
      <alignment horizontal="center" vertical="center"/>
      <protection locked="0"/>
    </xf>
    <xf numFmtId="164" fontId="7" fillId="3" borderId="9" xfId="0" applyNumberFormat="1" applyFont="1" applyFill="1" applyBorder="1" applyAlignment="1" applyProtection="1">
      <alignment horizontal="center" vertical="center"/>
    </xf>
    <xf numFmtId="164" fontId="7" fillId="2" borderId="5" xfId="1" applyNumberFormat="1" applyFont="1" applyFill="1" applyBorder="1" applyAlignment="1" applyProtection="1">
      <alignment horizontal="center" vertical="center"/>
    </xf>
    <xf numFmtId="164" fontId="7" fillId="3" borderId="5" xfId="1" applyNumberFormat="1" applyFont="1" applyFill="1" applyBorder="1" applyAlignment="1" applyProtection="1">
      <alignment horizontal="center" vertical="center"/>
    </xf>
    <xf numFmtId="164" fontId="7" fillId="0" borderId="5" xfId="1"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1" fontId="7" fillId="0" borderId="11" xfId="0" applyNumberFormat="1" applyFont="1" applyFill="1" applyBorder="1" applyAlignment="1" applyProtection="1">
      <alignment horizontal="center" vertical="center"/>
      <protection locked="0"/>
    </xf>
    <xf numFmtId="1" fontId="7" fillId="0" borderId="15" xfId="0" applyNumberFormat="1" applyFont="1" applyFill="1" applyBorder="1" applyAlignment="1" applyProtection="1">
      <alignment horizontal="center" vertical="center"/>
      <protection locked="0"/>
    </xf>
    <xf numFmtId="164" fontId="7" fillId="0" borderId="15" xfId="0" applyNumberFormat="1" applyFont="1" applyFill="1" applyBorder="1" applyAlignment="1" applyProtection="1">
      <alignment horizontal="center" vertical="center"/>
      <protection locked="0"/>
    </xf>
    <xf numFmtId="164" fontId="9" fillId="0" borderId="15" xfId="0" applyNumberFormat="1" applyFont="1" applyFill="1" applyBorder="1" applyAlignment="1" applyProtection="1">
      <alignment horizontal="center" vertical="center"/>
      <protection locked="0"/>
    </xf>
    <xf numFmtId="0" fontId="7" fillId="3" borderId="15" xfId="0" applyNumberFormat="1" applyFont="1" applyFill="1" applyBorder="1" applyAlignment="1" applyProtection="1">
      <alignment horizontal="center" vertical="center"/>
    </xf>
    <xf numFmtId="0" fontId="7" fillId="2" borderId="18" xfId="0" applyNumberFormat="1" applyFont="1" applyFill="1" applyBorder="1" applyAlignment="1" applyProtection="1">
      <alignment vertical="center"/>
    </xf>
    <xf numFmtId="164" fontId="7" fillId="0" borderId="9" xfId="0" applyNumberFormat="1" applyFont="1" applyFill="1" applyBorder="1" applyAlignment="1" applyProtection="1">
      <alignment horizontal="center" vertical="center"/>
    </xf>
    <xf numFmtId="0" fontId="0" fillId="2" borderId="9" xfId="0" applyFill="1" applyBorder="1" applyProtection="1"/>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Protection="1"/>
    <xf numFmtId="164" fontId="12" fillId="0" borderId="0" xfId="0" applyNumberFormat="1" applyFont="1" applyFill="1" applyAlignment="1" applyProtection="1">
      <alignment horizontal="center"/>
    </xf>
    <xf numFmtId="0" fontId="13" fillId="0" borderId="0" xfId="0" applyFont="1" applyFill="1" applyAlignment="1" applyProtection="1">
      <alignment horizontal="left" vertical="center" wrapText="1"/>
    </xf>
    <xf numFmtId="164" fontId="13" fillId="0" borderId="0" xfId="0" applyNumberFormat="1" applyFont="1" applyFill="1" applyAlignment="1" applyProtection="1">
      <alignment horizontal="center" vertical="center" wrapText="1"/>
    </xf>
    <xf numFmtId="164" fontId="0" fillId="0" borderId="0" xfId="0" applyNumberFormat="1" applyFill="1" applyAlignment="1" applyProtection="1">
      <alignment horizontal="center"/>
    </xf>
    <xf numFmtId="0" fontId="14" fillId="0" borderId="0" xfId="0" applyFont="1" applyFill="1" applyProtection="1"/>
    <xf numFmtId="0" fontId="7" fillId="0" borderId="16" xfId="0" applyFont="1" applyFill="1" applyBorder="1" applyAlignment="1" applyProtection="1">
      <alignment horizontal="left" vertical="center"/>
      <protection locked="0"/>
    </xf>
    <xf numFmtId="0" fontId="0" fillId="0" borderId="17" xfId="0" applyFill="1" applyBorder="1" applyAlignment="1" applyProtection="1">
      <protection locked="0"/>
    </xf>
    <xf numFmtId="0" fontId="0" fillId="0" borderId="18" xfId="0" applyFill="1" applyBorder="1" applyAlignment="1" applyProtection="1">
      <protection locked="0"/>
    </xf>
    <xf numFmtId="0" fontId="7" fillId="3" borderId="16" xfId="0" applyFont="1" applyFill="1" applyBorder="1" applyAlignment="1" applyProtection="1">
      <alignment horizontal="left" vertical="center"/>
    </xf>
    <xf numFmtId="0" fontId="0" fillId="3" borderId="17" xfId="0" applyFill="1" applyBorder="1" applyAlignment="1" applyProtection="1">
      <alignment vertical="center"/>
    </xf>
    <xf numFmtId="0" fontId="0" fillId="3" borderId="18" xfId="0" applyFill="1" applyBorder="1" applyAlignment="1" applyProtection="1">
      <alignment vertical="center"/>
    </xf>
    <xf numFmtId="0" fontId="0" fillId="3" borderId="17" xfId="0" applyFill="1" applyBorder="1" applyAlignment="1" applyProtection="1"/>
    <xf numFmtId="0" fontId="0" fillId="3" borderId="18" xfId="0" applyFill="1" applyBorder="1" applyAlignment="1" applyProtection="1"/>
    <xf numFmtId="0" fontId="3" fillId="0" borderId="0" xfId="0" applyFont="1" applyFill="1" applyAlignment="1" applyProtection="1">
      <alignment horizontal="left"/>
    </xf>
    <xf numFmtId="0" fontId="5" fillId="2" borderId="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5" xfId="0" applyFont="1" applyFill="1" applyBorder="1" applyAlignment="1" applyProtection="1"/>
    <xf numFmtId="0" fontId="6" fillId="2" borderId="1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wrapText="1"/>
    </xf>
    <xf numFmtId="0" fontId="6" fillId="2" borderId="0" xfId="0" applyFont="1" applyFill="1" applyAlignment="1" applyProtection="1">
      <alignment horizontal="center" vertical="center"/>
    </xf>
    <xf numFmtId="0" fontId="5"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1" xfId="0" applyBorder="1" applyProtection="1"/>
    <xf numFmtId="0" fontId="0" fillId="0" borderId="2" xfId="0" applyBorder="1" applyProtection="1"/>
    <xf numFmtId="0" fontId="0" fillId="0" borderId="3" xfId="0" applyBorder="1" applyProtection="1"/>
    <xf numFmtId="0" fontId="2" fillId="0" borderId="1" xfId="0" applyFont="1" applyBorder="1" applyAlignment="1" applyProtection="1">
      <alignment horizontal="left"/>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7" fillId="0" borderId="1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cellXfs>
  <cellStyles count="2">
    <cellStyle name="Comma" xfId="1" builtinId="3"/>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622"/>
  <sheetViews>
    <sheetView tabSelected="1" zoomScaleNormal="100" workbookViewId="0">
      <selection activeCell="G564" sqref="G564"/>
    </sheetView>
  </sheetViews>
  <sheetFormatPr defaultColWidth="9.109375" defaultRowHeight="14.4" x14ac:dyDescent="0.3"/>
  <cols>
    <col min="1" max="1" width="9.109375" style="4"/>
    <col min="2" max="2" width="66.44140625" style="5" customWidth="1"/>
    <col min="3" max="3" width="16.6640625" style="5" customWidth="1"/>
    <col min="4" max="4" width="16.88671875" style="4" customWidth="1"/>
    <col min="5" max="10" width="16.6640625" style="4" customWidth="1"/>
    <col min="11" max="11" width="16.6640625" style="6" customWidth="1"/>
    <col min="12" max="25" width="16.6640625" style="4" customWidth="1"/>
    <col min="26" max="16384" width="9.109375" style="4"/>
  </cols>
  <sheetData>
    <row r="1" spans="1:27" s="1" customFormat="1" x14ac:dyDescent="0.3">
      <c r="A1" s="89" t="s">
        <v>0</v>
      </c>
      <c r="B1" s="90"/>
      <c r="C1" s="90"/>
      <c r="D1" s="90"/>
      <c r="E1" s="90"/>
      <c r="F1" s="90"/>
      <c r="G1" s="90"/>
      <c r="H1" s="90"/>
      <c r="I1" s="90"/>
      <c r="J1" s="90"/>
      <c r="K1" s="90"/>
      <c r="L1" s="90"/>
      <c r="M1" s="90"/>
      <c r="N1" s="90"/>
      <c r="O1" s="90"/>
      <c r="P1" s="90"/>
      <c r="Q1" s="90"/>
      <c r="R1" s="90"/>
      <c r="S1" s="90"/>
      <c r="T1" s="90"/>
      <c r="U1" s="90"/>
      <c r="V1" s="90"/>
      <c r="W1" s="90"/>
      <c r="X1" s="90"/>
      <c r="Y1" s="91"/>
    </row>
    <row r="2" spans="1:27" s="1" customFormat="1" x14ac:dyDescent="0.3">
      <c r="A2" s="89" t="s">
        <v>1</v>
      </c>
      <c r="B2" s="90"/>
      <c r="C2" s="90"/>
      <c r="D2" s="90"/>
      <c r="E2" s="90"/>
      <c r="F2" s="90"/>
      <c r="G2" s="90"/>
      <c r="H2" s="90"/>
      <c r="I2" s="90"/>
      <c r="J2" s="90"/>
      <c r="K2" s="90"/>
      <c r="L2" s="90"/>
      <c r="M2" s="90"/>
      <c r="N2" s="90"/>
      <c r="O2" s="90"/>
      <c r="P2" s="90"/>
      <c r="Q2" s="90"/>
      <c r="R2" s="90"/>
      <c r="S2" s="90"/>
      <c r="T2" s="90"/>
      <c r="U2" s="90"/>
      <c r="V2" s="90"/>
      <c r="W2" s="90"/>
      <c r="X2" s="90"/>
      <c r="Y2" s="91"/>
    </row>
    <row r="3" spans="1:27" s="1" customFormat="1" x14ac:dyDescent="0.3">
      <c r="A3" s="92" t="s">
        <v>2</v>
      </c>
      <c r="B3" s="93"/>
      <c r="C3" s="93"/>
      <c r="D3" s="93"/>
      <c r="E3" s="93"/>
      <c r="F3" s="93"/>
      <c r="G3" s="93"/>
      <c r="H3" s="93"/>
      <c r="I3" s="93"/>
      <c r="J3" s="93"/>
      <c r="K3" s="93"/>
      <c r="L3" s="93"/>
      <c r="M3" s="93"/>
      <c r="N3" s="93"/>
      <c r="O3" s="93"/>
      <c r="P3" s="93"/>
      <c r="Q3" s="93"/>
      <c r="R3" s="93"/>
      <c r="S3" s="93"/>
      <c r="T3" s="93"/>
      <c r="U3" s="93"/>
      <c r="V3" s="93"/>
      <c r="W3" s="93"/>
      <c r="X3" s="93"/>
      <c r="Y3" s="94"/>
    </row>
    <row r="4" spans="1:27" s="1" customFormat="1" x14ac:dyDescent="0.3">
      <c r="A4" s="7"/>
      <c r="B4" s="8"/>
      <c r="C4" s="8"/>
      <c r="D4" s="7"/>
      <c r="E4" s="7"/>
      <c r="F4" s="7"/>
      <c r="G4" s="7"/>
      <c r="H4" s="7"/>
      <c r="I4" s="7"/>
      <c r="J4" s="7"/>
      <c r="K4" s="9"/>
      <c r="L4" s="7"/>
      <c r="M4" s="7"/>
      <c r="N4" s="7"/>
      <c r="O4" s="7"/>
      <c r="P4" s="7"/>
      <c r="Q4" s="7"/>
      <c r="R4" s="7"/>
      <c r="S4" s="7"/>
      <c r="T4" s="7"/>
      <c r="U4" s="7"/>
      <c r="V4" s="7"/>
      <c r="W4" s="7"/>
      <c r="X4" s="7"/>
      <c r="Y4" s="7"/>
    </row>
    <row r="5" spans="1:27" s="1" customFormat="1" x14ac:dyDescent="0.3">
      <c r="A5" s="95" t="s">
        <v>3</v>
      </c>
      <c r="B5" s="96"/>
      <c r="C5" s="96"/>
      <c r="D5" s="96"/>
      <c r="E5" s="96"/>
      <c r="F5" s="96"/>
      <c r="G5" s="96"/>
      <c r="H5" s="96"/>
      <c r="I5" s="96"/>
      <c r="J5" s="96"/>
      <c r="K5" s="96"/>
      <c r="L5" s="96"/>
      <c r="M5" s="96"/>
      <c r="N5" s="96"/>
      <c r="O5" s="96"/>
      <c r="P5" s="96"/>
      <c r="Q5" s="96"/>
      <c r="R5" s="96"/>
      <c r="S5" s="96"/>
      <c r="T5" s="96"/>
      <c r="U5" s="96"/>
      <c r="V5" s="96"/>
      <c r="W5" s="96"/>
      <c r="X5" s="96"/>
      <c r="Y5" s="97"/>
    </row>
    <row r="6" spans="1:27" s="1" customFormat="1" x14ac:dyDescent="0.3">
      <c r="A6" s="7"/>
      <c r="B6" s="8"/>
      <c r="C6" s="8"/>
      <c r="D6" s="7"/>
      <c r="E6" s="7"/>
      <c r="F6" s="7"/>
      <c r="G6" s="7"/>
      <c r="H6" s="7"/>
      <c r="I6" s="7"/>
      <c r="J6" s="7"/>
      <c r="K6" s="9"/>
      <c r="L6" s="7"/>
      <c r="M6" s="7"/>
      <c r="N6" s="7"/>
      <c r="O6" s="7"/>
      <c r="P6" s="7"/>
      <c r="Q6" s="7"/>
      <c r="R6" s="7"/>
      <c r="S6" s="7"/>
      <c r="T6" s="7"/>
      <c r="U6" s="7"/>
      <c r="V6" s="7"/>
      <c r="W6" s="7"/>
      <c r="X6" s="7"/>
      <c r="Y6" s="7"/>
    </row>
    <row r="7" spans="1:27" s="2" customFormat="1" ht="15.6" x14ac:dyDescent="0.3">
      <c r="A7" s="10"/>
      <c r="B7" s="10"/>
      <c r="C7" s="10"/>
      <c r="D7" s="10"/>
      <c r="E7" s="10"/>
      <c r="F7" s="10"/>
      <c r="G7" s="10"/>
      <c r="H7" s="10"/>
      <c r="I7" s="10"/>
      <c r="J7" s="10"/>
      <c r="K7" s="11"/>
      <c r="L7" s="10"/>
      <c r="M7" s="10"/>
      <c r="N7" s="10"/>
      <c r="O7" s="12"/>
      <c r="P7" s="10"/>
      <c r="Q7" s="10"/>
      <c r="R7" s="10"/>
      <c r="S7" s="10"/>
      <c r="T7" s="10"/>
      <c r="U7" s="10"/>
      <c r="V7" s="10"/>
      <c r="W7" s="10"/>
      <c r="X7" s="10"/>
      <c r="Y7" s="10"/>
      <c r="Z7" s="13"/>
      <c r="AA7" s="13"/>
    </row>
    <row r="8" spans="1:27" s="1" customFormat="1" ht="30.75" customHeight="1" x14ac:dyDescent="0.3">
      <c r="A8" s="73" t="s">
        <v>4</v>
      </c>
      <c r="B8" s="78" t="s">
        <v>5</v>
      </c>
      <c r="C8" s="78" t="s">
        <v>6</v>
      </c>
      <c r="D8" s="73" t="s">
        <v>7</v>
      </c>
      <c r="E8" s="73" t="s">
        <v>8</v>
      </c>
      <c r="F8" s="73" t="s">
        <v>9</v>
      </c>
      <c r="G8" s="73" t="s">
        <v>10</v>
      </c>
      <c r="H8" s="73" t="s">
        <v>11</v>
      </c>
      <c r="I8" s="73" t="s">
        <v>12</v>
      </c>
      <c r="J8" s="73" t="s">
        <v>13</v>
      </c>
      <c r="K8" s="83" t="s">
        <v>14</v>
      </c>
      <c r="L8" s="84"/>
      <c r="M8" s="85"/>
      <c r="N8" s="98" t="s">
        <v>15</v>
      </c>
      <c r="O8" s="98"/>
      <c r="P8" s="98"/>
      <c r="Q8" s="98"/>
      <c r="R8" s="98"/>
      <c r="S8" s="100" t="s">
        <v>16</v>
      </c>
      <c r="T8" s="100"/>
      <c r="U8" s="98" t="s">
        <v>17</v>
      </c>
      <c r="V8" s="98"/>
      <c r="W8" s="98"/>
      <c r="X8" s="98"/>
      <c r="Y8" s="73" t="s">
        <v>18</v>
      </c>
      <c r="Z8" s="15"/>
      <c r="AA8" s="15"/>
    </row>
    <row r="9" spans="1:27" s="1" customFormat="1" ht="15" customHeight="1" x14ac:dyDescent="0.3">
      <c r="A9" s="74"/>
      <c r="B9" s="99"/>
      <c r="C9" s="79"/>
      <c r="D9" s="74"/>
      <c r="E9" s="74"/>
      <c r="F9" s="74"/>
      <c r="G9" s="77"/>
      <c r="H9" s="77"/>
      <c r="I9" s="77"/>
      <c r="J9" s="77"/>
      <c r="K9" s="86"/>
      <c r="L9" s="87"/>
      <c r="M9" s="88"/>
      <c r="N9" s="73" t="s">
        <v>19</v>
      </c>
      <c r="O9" s="73" t="s">
        <v>20</v>
      </c>
      <c r="P9" s="73" t="s">
        <v>21</v>
      </c>
      <c r="Q9" s="73" t="s">
        <v>22</v>
      </c>
      <c r="R9" s="73" t="s">
        <v>23</v>
      </c>
      <c r="S9" s="73" t="s">
        <v>24</v>
      </c>
      <c r="T9" s="73" t="s">
        <v>25</v>
      </c>
      <c r="U9" s="100" t="s">
        <v>26</v>
      </c>
      <c r="V9" s="100"/>
      <c r="W9" s="100" t="s">
        <v>27</v>
      </c>
      <c r="X9" s="100"/>
      <c r="Y9" s="77"/>
      <c r="Z9" s="15"/>
      <c r="AA9" s="15"/>
    </row>
    <row r="10" spans="1:27" s="1" customFormat="1" ht="33" customHeight="1" x14ac:dyDescent="0.3">
      <c r="A10" s="74"/>
      <c r="B10" s="99"/>
      <c r="C10" s="79"/>
      <c r="D10" s="74"/>
      <c r="E10" s="74"/>
      <c r="F10" s="74"/>
      <c r="G10" s="77"/>
      <c r="H10" s="77"/>
      <c r="I10" s="77"/>
      <c r="J10" s="77"/>
      <c r="K10" s="81" t="s">
        <v>28</v>
      </c>
      <c r="L10" s="82"/>
      <c r="M10" s="16" t="s">
        <v>29</v>
      </c>
      <c r="N10" s="74"/>
      <c r="O10" s="74"/>
      <c r="P10" s="74"/>
      <c r="Q10" s="74"/>
      <c r="R10" s="74"/>
      <c r="S10" s="74"/>
      <c r="T10" s="74"/>
      <c r="U10" s="73" t="s">
        <v>30</v>
      </c>
      <c r="V10" s="73" t="s">
        <v>31</v>
      </c>
      <c r="W10" s="73" t="s">
        <v>30</v>
      </c>
      <c r="X10" s="73" t="s">
        <v>31</v>
      </c>
      <c r="Y10" s="77"/>
      <c r="Z10" s="15"/>
      <c r="AA10" s="15"/>
    </row>
    <row r="11" spans="1:27" s="1" customFormat="1" x14ac:dyDescent="0.3">
      <c r="A11" s="75"/>
      <c r="B11" s="80"/>
      <c r="C11" s="80"/>
      <c r="D11" s="75"/>
      <c r="E11" s="75"/>
      <c r="F11" s="75"/>
      <c r="G11" s="75"/>
      <c r="H11" s="75"/>
      <c r="I11" s="75"/>
      <c r="J11" s="75"/>
      <c r="K11" s="17" t="s">
        <v>32</v>
      </c>
      <c r="L11" s="18" t="s">
        <v>33</v>
      </c>
      <c r="M11" s="14" t="s">
        <v>32</v>
      </c>
      <c r="N11" s="75"/>
      <c r="O11" s="76"/>
      <c r="P11" s="76"/>
      <c r="Q11" s="76"/>
      <c r="R11" s="76"/>
      <c r="S11" s="76"/>
      <c r="T11" s="76"/>
      <c r="U11" s="76"/>
      <c r="V11" s="76"/>
      <c r="W11" s="76"/>
      <c r="X11" s="76"/>
      <c r="Y11" s="75"/>
      <c r="Z11" s="15"/>
      <c r="AA11" s="15"/>
    </row>
    <row r="12" spans="1:27" s="1" customFormat="1" x14ac:dyDescent="0.3">
      <c r="A12" s="19">
        <v>1</v>
      </c>
      <c r="B12" s="20">
        <v>2</v>
      </c>
      <c r="C12" s="21">
        <v>3</v>
      </c>
      <c r="D12" s="21">
        <v>4</v>
      </c>
      <c r="E12" s="21">
        <v>5</v>
      </c>
      <c r="F12" s="21">
        <v>6</v>
      </c>
      <c r="G12" s="21">
        <v>7</v>
      </c>
      <c r="H12" s="21">
        <v>8</v>
      </c>
      <c r="I12" s="21">
        <v>9</v>
      </c>
      <c r="J12" s="21">
        <v>10</v>
      </c>
      <c r="K12" s="22">
        <v>11</v>
      </c>
      <c r="L12" s="20">
        <v>12</v>
      </c>
      <c r="M12" s="20">
        <v>13</v>
      </c>
      <c r="N12" s="20">
        <v>14</v>
      </c>
      <c r="O12" s="20">
        <v>15</v>
      </c>
      <c r="P12" s="20">
        <v>16</v>
      </c>
      <c r="Q12" s="20">
        <v>17</v>
      </c>
      <c r="R12" s="20">
        <v>18</v>
      </c>
      <c r="S12" s="20">
        <v>19</v>
      </c>
      <c r="T12" s="20">
        <v>20</v>
      </c>
      <c r="U12" s="20">
        <v>21</v>
      </c>
      <c r="V12" s="20">
        <v>22</v>
      </c>
      <c r="W12" s="20">
        <v>23</v>
      </c>
      <c r="X12" s="20">
        <v>24</v>
      </c>
      <c r="Y12" s="20">
        <v>25</v>
      </c>
      <c r="Z12" s="15"/>
      <c r="AA12" s="15"/>
    </row>
    <row r="13" spans="1:27" s="1" customFormat="1" x14ac:dyDescent="0.3">
      <c r="A13" s="19" t="s">
        <v>34</v>
      </c>
      <c r="B13" s="23" t="s">
        <v>35</v>
      </c>
      <c r="C13" s="101"/>
      <c r="D13" s="102"/>
      <c r="E13" s="102"/>
      <c r="F13" s="102"/>
      <c r="G13" s="102"/>
      <c r="H13" s="102"/>
      <c r="I13" s="102"/>
      <c r="J13" s="102"/>
      <c r="K13" s="102"/>
      <c r="L13" s="102"/>
      <c r="M13" s="102"/>
      <c r="N13" s="102"/>
      <c r="O13" s="102"/>
      <c r="P13" s="102"/>
      <c r="Q13" s="102"/>
      <c r="R13" s="102"/>
      <c r="S13" s="102"/>
      <c r="T13" s="102"/>
      <c r="U13" s="102"/>
      <c r="V13" s="102"/>
      <c r="W13" s="102"/>
      <c r="X13" s="102"/>
      <c r="Y13" s="103"/>
      <c r="Z13" s="15"/>
      <c r="AA13" s="15"/>
    </row>
    <row r="14" spans="1:27" s="1" customFormat="1" x14ac:dyDescent="0.3">
      <c r="A14" s="19"/>
      <c r="B14" s="23" t="s">
        <v>36</v>
      </c>
      <c r="C14" s="67" t="s">
        <v>37</v>
      </c>
      <c r="D14" s="68"/>
      <c r="E14" s="68"/>
      <c r="F14" s="68"/>
      <c r="G14" s="68"/>
      <c r="H14" s="68"/>
      <c r="I14" s="68"/>
      <c r="J14" s="69"/>
      <c r="K14" s="24">
        <f t="shared" ref="K14:T14" si="0">+K609</f>
        <v>18.062850000000005</v>
      </c>
      <c r="L14" s="25">
        <f t="shared" si="0"/>
        <v>0</v>
      </c>
      <c r="M14" s="25">
        <f t="shared" si="0"/>
        <v>0</v>
      </c>
      <c r="N14" s="25">
        <f t="shared" si="0"/>
        <v>4.8819999999999997</v>
      </c>
      <c r="O14" s="25">
        <f t="shared" si="0"/>
        <v>0</v>
      </c>
      <c r="P14" s="25">
        <f t="shared" si="0"/>
        <v>10.167850000000001</v>
      </c>
      <c r="Q14" s="25">
        <f t="shared" si="0"/>
        <v>0</v>
      </c>
      <c r="R14" s="25">
        <f t="shared" si="0"/>
        <v>2.6620000000000004</v>
      </c>
      <c r="S14" s="25">
        <f t="shared" si="0"/>
        <v>17.711850000000005</v>
      </c>
      <c r="T14" s="25">
        <f t="shared" si="0"/>
        <v>0</v>
      </c>
      <c r="U14" s="25">
        <f>+U609</f>
        <v>0</v>
      </c>
      <c r="V14" s="25">
        <f t="shared" ref="V14:Y14" si="1">+V609</f>
        <v>0</v>
      </c>
      <c r="W14" s="25">
        <f t="shared" si="1"/>
        <v>0</v>
      </c>
      <c r="X14" s="25">
        <f t="shared" si="1"/>
        <v>0</v>
      </c>
      <c r="Y14" s="25">
        <f t="shared" si="1"/>
        <v>0</v>
      </c>
      <c r="Z14" s="15"/>
      <c r="AA14" s="15"/>
    </row>
    <row r="15" spans="1:27" s="1" customFormat="1" x14ac:dyDescent="0.3">
      <c r="A15" s="26" t="s">
        <v>38</v>
      </c>
      <c r="B15" s="23" t="s">
        <v>39</v>
      </c>
      <c r="C15" s="64" t="s">
        <v>674</v>
      </c>
      <c r="D15" s="65"/>
      <c r="E15" s="65"/>
      <c r="F15" s="65"/>
      <c r="G15" s="65"/>
      <c r="H15" s="65"/>
      <c r="I15" s="65"/>
      <c r="J15" s="65"/>
      <c r="K15" s="65"/>
      <c r="L15" s="65"/>
      <c r="M15" s="65"/>
      <c r="N15" s="65"/>
      <c r="O15" s="65"/>
      <c r="P15" s="65"/>
      <c r="Q15" s="65"/>
      <c r="R15" s="65"/>
      <c r="S15" s="65"/>
      <c r="T15" s="65"/>
      <c r="U15" s="65"/>
      <c r="V15" s="65"/>
      <c r="W15" s="65"/>
      <c r="X15" s="65"/>
      <c r="Y15" s="66"/>
      <c r="Z15" s="15"/>
      <c r="AA15" s="15"/>
    </row>
    <row r="16" spans="1:27" s="1" customFormat="1" x14ac:dyDescent="0.3">
      <c r="A16" s="26" t="s">
        <v>40</v>
      </c>
      <c r="B16" s="23" t="s">
        <v>41</v>
      </c>
      <c r="C16" s="27" t="s">
        <v>675</v>
      </c>
      <c r="D16" s="28" t="s">
        <v>676</v>
      </c>
      <c r="E16" s="29">
        <v>2006</v>
      </c>
      <c r="F16" s="30"/>
      <c r="G16" s="30"/>
      <c r="H16" s="30"/>
      <c r="I16" s="30">
        <v>1</v>
      </c>
      <c r="J16" s="30">
        <v>86</v>
      </c>
      <c r="K16" s="31">
        <v>0.89500000000000002</v>
      </c>
      <c r="L16" s="31"/>
      <c r="M16" s="31"/>
      <c r="N16" s="32"/>
      <c r="O16" s="32"/>
      <c r="P16" s="32">
        <v>0.89500000000000002</v>
      </c>
      <c r="Q16" s="32"/>
      <c r="R16" s="32"/>
      <c r="S16" s="31">
        <v>0.89500000000000002</v>
      </c>
      <c r="T16" s="31"/>
      <c r="U16" s="33"/>
      <c r="V16" s="33"/>
      <c r="W16" s="33"/>
      <c r="X16" s="33"/>
      <c r="Y16" s="34"/>
      <c r="Z16" s="15"/>
      <c r="AA16" s="15"/>
    </row>
    <row r="17" spans="1:27" s="1" customFormat="1" x14ac:dyDescent="0.3">
      <c r="A17" s="26" t="s">
        <v>42</v>
      </c>
      <c r="B17" s="23" t="s">
        <v>43</v>
      </c>
      <c r="C17" s="27" t="s">
        <v>675</v>
      </c>
      <c r="D17" s="28" t="s">
        <v>677</v>
      </c>
      <c r="E17" s="29">
        <v>2003</v>
      </c>
      <c r="F17" s="30"/>
      <c r="G17" s="30"/>
      <c r="H17" s="30"/>
      <c r="I17" s="30">
        <v>2</v>
      </c>
      <c r="J17" s="30">
        <v>86</v>
      </c>
      <c r="K17" s="31">
        <v>0.89500000000000002</v>
      </c>
      <c r="L17" s="31"/>
      <c r="M17" s="31"/>
      <c r="N17" s="32"/>
      <c r="O17" s="32"/>
      <c r="P17" s="32">
        <v>0.89500000000000002</v>
      </c>
      <c r="Q17" s="32"/>
      <c r="R17" s="32"/>
      <c r="S17" s="31">
        <v>0.89500000000000002</v>
      </c>
      <c r="T17" s="31"/>
      <c r="U17" s="33"/>
      <c r="V17" s="33"/>
      <c r="W17" s="33"/>
      <c r="X17" s="33"/>
      <c r="Y17" s="34"/>
      <c r="Z17" s="15"/>
      <c r="AA17" s="15"/>
    </row>
    <row r="18" spans="1:27" s="1" customFormat="1" x14ac:dyDescent="0.3">
      <c r="A18" s="26" t="s">
        <v>44</v>
      </c>
      <c r="B18" s="23" t="s">
        <v>45</v>
      </c>
      <c r="C18" s="27"/>
      <c r="D18" s="28"/>
      <c r="E18" s="29"/>
      <c r="F18" s="30"/>
      <c r="G18" s="30"/>
      <c r="H18" s="30"/>
      <c r="I18" s="30"/>
      <c r="J18" s="30"/>
      <c r="K18" s="31"/>
      <c r="L18" s="31"/>
      <c r="M18" s="31"/>
      <c r="N18" s="32"/>
      <c r="O18" s="32"/>
      <c r="P18" s="32"/>
      <c r="Q18" s="32"/>
      <c r="R18" s="32"/>
      <c r="S18" s="31"/>
      <c r="T18" s="31"/>
      <c r="U18" s="33"/>
      <c r="V18" s="33"/>
      <c r="W18" s="33"/>
      <c r="X18" s="33"/>
      <c r="Y18" s="34"/>
      <c r="Z18" s="15"/>
      <c r="AA18" s="15"/>
    </row>
    <row r="19" spans="1:27" s="1" customFormat="1" x14ac:dyDescent="0.3">
      <c r="A19" s="26" t="s">
        <v>46</v>
      </c>
      <c r="B19" s="23" t="s">
        <v>47</v>
      </c>
      <c r="C19" s="27"/>
      <c r="D19" s="28"/>
      <c r="E19" s="29"/>
      <c r="F19" s="30"/>
      <c r="G19" s="30"/>
      <c r="H19" s="30"/>
      <c r="I19" s="30"/>
      <c r="J19" s="30"/>
      <c r="K19" s="31"/>
      <c r="L19" s="31"/>
      <c r="M19" s="31"/>
      <c r="N19" s="32"/>
      <c r="O19" s="32"/>
      <c r="P19" s="32"/>
      <c r="Q19" s="32"/>
      <c r="R19" s="32"/>
      <c r="S19" s="31"/>
      <c r="T19" s="31"/>
      <c r="U19" s="33"/>
      <c r="V19" s="33"/>
      <c r="W19" s="33"/>
      <c r="X19" s="33"/>
      <c r="Y19" s="34"/>
      <c r="Z19" s="15"/>
      <c r="AA19" s="15"/>
    </row>
    <row r="20" spans="1:27" s="1" customFormat="1" x14ac:dyDescent="0.3">
      <c r="A20" s="26" t="s">
        <v>48</v>
      </c>
      <c r="B20" s="23" t="s">
        <v>49</v>
      </c>
      <c r="C20" s="27"/>
      <c r="D20" s="28"/>
      <c r="E20" s="29"/>
      <c r="F20" s="30"/>
      <c r="G20" s="30"/>
      <c r="H20" s="30"/>
      <c r="I20" s="30"/>
      <c r="J20" s="30"/>
      <c r="K20" s="31"/>
      <c r="L20" s="31"/>
      <c r="M20" s="31"/>
      <c r="N20" s="32"/>
      <c r="O20" s="32"/>
      <c r="P20" s="32"/>
      <c r="Q20" s="32"/>
      <c r="R20" s="32"/>
      <c r="S20" s="31"/>
      <c r="T20" s="31"/>
      <c r="U20" s="33"/>
      <c r="V20" s="33"/>
      <c r="W20" s="33"/>
      <c r="X20" s="33"/>
      <c r="Y20" s="34"/>
      <c r="Z20" s="15"/>
      <c r="AA20" s="15"/>
    </row>
    <row r="21" spans="1:27" s="1" customFormat="1" x14ac:dyDescent="0.3">
      <c r="A21" s="26" t="s">
        <v>50</v>
      </c>
      <c r="B21" s="23" t="s">
        <v>51</v>
      </c>
      <c r="C21" s="27"/>
      <c r="D21" s="28"/>
      <c r="E21" s="29"/>
      <c r="F21" s="30"/>
      <c r="G21" s="30"/>
      <c r="H21" s="30"/>
      <c r="I21" s="30"/>
      <c r="J21" s="30"/>
      <c r="K21" s="31"/>
      <c r="L21" s="31"/>
      <c r="M21" s="31"/>
      <c r="N21" s="32"/>
      <c r="O21" s="32"/>
      <c r="P21" s="32"/>
      <c r="Q21" s="32"/>
      <c r="R21" s="32"/>
      <c r="S21" s="31"/>
      <c r="T21" s="31"/>
      <c r="U21" s="33"/>
      <c r="V21" s="33"/>
      <c r="W21" s="33"/>
      <c r="X21" s="33"/>
      <c r="Y21" s="34"/>
      <c r="Z21" s="15"/>
      <c r="AA21" s="15"/>
    </row>
    <row r="22" spans="1:27" s="1" customFormat="1" x14ac:dyDescent="0.3">
      <c r="A22" s="26" t="s">
        <v>52</v>
      </c>
      <c r="B22" s="23" t="s">
        <v>53</v>
      </c>
      <c r="C22" s="27"/>
      <c r="D22" s="28"/>
      <c r="E22" s="29"/>
      <c r="F22" s="30"/>
      <c r="G22" s="30"/>
      <c r="H22" s="30"/>
      <c r="I22" s="30"/>
      <c r="J22" s="30"/>
      <c r="K22" s="31"/>
      <c r="L22" s="31"/>
      <c r="M22" s="31"/>
      <c r="N22" s="32"/>
      <c r="O22" s="32"/>
      <c r="P22" s="32"/>
      <c r="Q22" s="32"/>
      <c r="R22" s="32"/>
      <c r="S22" s="31"/>
      <c r="T22" s="31"/>
      <c r="U22" s="33"/>
      <c r="V22" s="33"/>
      <c r="W22" s="33"/>
      <c r="X22" s="33"/>
      <c r="Y22" s="34"/>
      <c r="Z22" s="15"/>
      <c r="AA22" s="15"/>
    </row>
    <row r="23" spans="1:27" s="1" customFormat="1" x14ac:dyDescent="0.3">
      <c r="A23" s="26" t="s">
        <v>54</v>
      </c>
      <c r="B23" s="23" t="s">
        <v>55</v>
      </c>
      <c r="C23" s="27"/>
      <c r="D23" s="28"/>
      <c r="E23" s="29"/>
      <c r="F23" s="30"/>
      <c r="G23" s="30"/>
      <c r="H23" s="30"/>
      <c r="I23" s="30"/>
      <c r="J23" s="30"/>
      <c r="K23" s="31"/>
      <c r="L23" s="31"/>
      <c r="M23" s="31"/>
      <c r="N23" s="32"/>
      <c r="O23" s="32"/>
      <c r="P23" s="32"/>
      <c r="Q23" s="32"/>
      <c r="R23" s="32"/>
      <c r="S23" s="31"/>
      <c r="T23" s="31"/>
      <c r="U23" s="33"/>
      <c r="V23" s="33"/>
      <c r="W23" s="33"/>
      <c r="X23" s="33"/>
      <c r="Y23" s="34"/>
      <c r="Z23" s="15"/>
      <c r="AA23" s="15"/>
    </row>
    <row r="24" spans="1:27" s="1" customFormat="1" x14ac:dyDescent="0.3">
      <c r="A24" s="26" t="s">
        <v>56</v>
      </c>
      <c r="B24" s="23" t="s">
        <v>57</v>
      </c>
      <c r="C24" s="27"/>
      <c r="D24" s="28"/>
      <c r="E24" s="29"/>
      <c r="F24" s="30"/>
      <c r="G24" s="30"/>
      <c r="H24" s="30"/>
      <c r="I24" s="30"/>
      <c r="J24" s="30"/>
      <c r="K24" s="31"/>
      <c r="L24" s="31"/>
      <c r="M24" s="31"/>
      <c r="N24" s="32"/>
      <c r="O24" s="32"/>
      <c r="P24" s="32"/>
      <c r="Q24" s="32"/>
      <c r="R24" s="32"/>
      <c r="S24" s="31"/>
      <c r="T24" s="31"/>
      <c r="U24" s="33"/>
      <c r="V24" s="33"/>
      <c r="W24" s="33"/>
      <c r="X24" s="33"/>
      <c r="Y24" s="34"/>
      <c r="Z24" s="15"/>
      <c r="AA24" s="15"/>
    </row>
    <row r="25" spans="1:27" s="1" customFormat="1" x14ac:dyDescent="0.3">
      <c r="A25" s="26" t="s">
        <v>58</v>
      </c>
      <c r="B25" s="23" t="s">
        <v>59</v>
      </c>
      <c r="C25" s="27"/>
      <c r="D25" s="28"/>
      <c r="E25" s="29"/>
      <c r="F25" s="30"/>
      <c r="G25" s="30"/>
      <c r="H25" s="30"/>
      <c r="I25" s="30"/>
      <c r="J25" s="30"/>
      <c r="K25" s="31"/>
      <c r="L25" s="31"/>
      <c r="M25" s="31"/>
      <c r="N25" s="32"/>
      <c r="O25" s="32"/>
      <c r="P25" s="32"/>
      <c r="Q25" s="32"/>
      <c r="R25" s="32"/>
      <c r="S25" s="31"/>
      <c r="T25" s="31"/>
      <c r="U25" s="33"/>
      <c r="V25" s="33"/>
      <c r="W25" s="33"/>
      <c r="X25" s="33"/>
      <c r="Y25" s="34"/>
      <c r="Z25" s="15"/>
      <c r="AA25" s="15"/>
    </row>
    <row r="26" spans="1:27" s="1" customFormat="1" x14ac:dyDescent="0.3">
      <c r="A26" s="26" t="s">
        <v>60</v>
      </c>
      <c r="B26" s="23" t="s">
        <v>61</v>
      </c>
      <c r="C26" s="27"/>
      <c r="D26" s="28"/>
      <c r="E26" s="29"/>
      <c r="F26" s="30"/>
      <c r="G26" s="30"/>
      <c r="H26" s="30"/>
      <c r="I26" s="30"/>
      <c r="J26" s="30"/>
      <c r="K26" s="31"/>
      <c r="L26" s="31"/>
      <c r="M26" s="31"/>
      <c r="N26" s="32"/>
      <c r="O26" s="32"/>
      <c r="P26" s="32"/>
      <c r="Q26" s="32"/>
      <c r="R26" s="32"/>
      <c r="S26" s="31"/>
      <c r="T26" s="31"/>
      <c r="U26" s="33"/>
      <c r="V26" s="33"/>
      <c r="W26" s="33"/>
      <c r="X26" s="33"/>
      <c r="Y26" s="34"/>
      <c r="Z26" s="15"/>
      <c r="AA26" s="15"/>
    </row>
    <row r="27" spans="1:27" s="1" customFormat="1" x14ac:dyDescent="0.3">
      <c r="A27" s="26" t="s">
        <v>62</v>
      </c>
      <c r="B27" s="23" t="s">
        <v>63</v>
      </c>
      <c r="C27" s="27"/>
      <c r="D27" s="28"/>
      <c r="E27" s="29"/>
      <c r="F27" s="30"/>
      <c r="G27" s="30"/>
      <c r="H27" s="30"/>
      <c r="I27" s="30"/>
      <c r="J27" s="30"/>
      <c r="K27" s="31"/>
      <c r="L27" s="31"/>
      <c r="M27" s="31"/>
      <c r="N27" s="32"/>
      <c r="O27" s="32"/>
      <c r="P27" s="32"/>
      <c r="Q27" s="32"/>
      <c r="R27" s="32"/>
      <c r="S27" s="31"/>
      <c r="T27" s="31"/>
      <c r="U27" s="33"/>
      <c r="V27" s="33"/>
      <c r="W27" s="33"/>
      <c r="X27" s="33"/>
      <c r="Y27" s="34"/>
      <c r="Z27" s="15"/>
      <c r="AA27" s="15"/>
    </row>
    <row r="28" spans="1:27" s="1" customFormat="1" x14ac:dyDescent="0.3">
      <c r="A28" s="26" t="s">
        <v>64</v>
      </c>
      <c r="B28" s="23" t="s">
        <v>65</v>
      </c>
      <c r="C28" s="27"/>
      <c r="D28" s="28"/>
      <c r="E28" s="29"/>
      <c r="F28" s="30"/>
      <c r="G28" s="30"/>
      <c r="H28" s="30"/>
      <c r="I28" s="30"/>
      <c r="J28" s="30"/>
      <c r="K28" s="31"/>
      <c r="L28" s="31"/>
      <c r="M28" s="31"/>
      <c r="N28" s="32"/>
      <c r="O28" s="32"/>
      <c r="P28" s="32"/>
      <c r="Q28" s="32"/>
      <c r="R28" s="32"/>
      <c r="S28" s="31"/>
      <c r="T28" s="31"/>
      <c r="U28" s="33"/>
      <c r="V28" s="33"/>
      <c r="W28" s="33"/>
      <c r="X28" s="33"/>
      <c r="Y28" s="34"/>
      <c r="Z28" s="15"/>
      <c r="AA28" s="15"/>
    </row>
    <row r="29" spans="1:27" s="1" customFormat="1" x14ac:dyDescent="0.3">
      <c r="A29" s="26" t="s">
        <v>66</v>
      </c>
      <c r="B29" s="23" t="s">
        <v>67</v>
      </c>
      <c r="C29" s="27"/>
      <c r="D29" s="28"/>
      <c r="E29" s="29"/>
      <c r="F29" s="30"/>
      <c r="G29" s="30"/>
      <c r="H29" s="30"/>
      <c r="I29" s="30"/>
      <c r="J29" s="30"/>
      <c r="K29" s="31"/>
      <c r="L29" s="31"/>
      <c r="M29" s="31"/>
      <c r="N29" s="32"/>
      <c r="O29" s="32"/>
      <c r="P29" s="32"/>
      <c r="Q29" s="32"/>
      <c r="R29" s="32"/>
      <c r="S29" s="31"/>
      <c r="T29" s="31"/>
      <c r="U29" s="33"/>
      <c r="V29" s="33"/>
      <c r="W29" s="33"/>
      <c r="X29" s="33"/>
      <c r="Y29" s="34"/>
      <c r="Z29" s="15"/>
      <c r="AA29" s="15"/>
    </row>
    <row r="30" spans="1:27" s="1" customFormat="1" x14ac:dyDescent="0.3">
      <c r="A30" s="26" t="s">
        <v>68</v>
      </c>
      <c r="B30" s="23" t="s">
        <v>69</v>
      </c>
      <c r="C30" s="27"/>
      <c r="D30" s="28"/>
      <c r="E30" s="29"/>
      <c r="F30" s="30"/>
      <c r="G30" s="30"/>
      <c r="H30" s="30"/>
      <c r="I30" s="30"/>
      <c r="J30" s="30"/>
      <c r="K30" s="31"/>
      <c r="L30" s="31"/>
      <c r="M30" s="31"/>
      <c r="N30" s="32"/>
      <c r="O30" s="32"/>
      <c r="P30" s="32"/>
      <c r="Q30" s="32"/>
      <c r="R30" s="32"/>
      <c r="S30" s="31"/>
      <c r="T30" s="31"/>
      <c r="U30" s="33"/>
      <c r="V30" s="33"/>
      <c r="W30" s="33"/>
      <c r="X30" s="33"/>
      <c r="Y30" s="34"/>
      <c r="Z30" s="15"/>
      <c r="AA30" s="15"/>
    </row>
    <row r="31" spans="1:27" s="1" customFormat="1" x14ac:dyDescent="0.3">
      <c r="A31" s="26" t="s">
        <v>70</v>
      </c>
      <c r="B31" s="23" t="s">
        <v>71</v>
      </c>
      <c r="C31" s="27"/>
      <c r="D31" s="28"/>
      <c r="E31" s="29"/>
      <c r="F31" s="30"/>
      <c r="G31" s="30"/>
      <c r="H31" s="30"/>
      <c r="I31" s="30"/>
      <c r="J31" s="30"/>
      <c r="K31" s="31"/>
      <c r="L31" s="31"/>
      <c r="M31" s="31"/>
      <c r="N31" s="32"/>
      <c r="O31" s="32"/>
      <c r="P31" s="32"/>
      <c r="Q31" s="32"/>
      <c r="R31" s="32"/>
      <c r="S31" s="31"/>
      <c r="T31" s="31"/>
      <c r="U31" s="33"/>
      <c r="V31" s="33"/>
      <c r="W31" s="33"/>
      <c r="X31" s="33"/>
      <c r="Y31" s="34"/>
      <c r="Z31" s="15"/>
      <c r="AA31" s="15"/>
    </row>
    <row r="32" spans="1:27" s="1" customFormat="1" x14ac:dyDescent="0.3">
      <c r="A32" s="26" t="s">
        <v>72</v>
      </c>
      <c r="B32" s="23" t="s">
        <v>73</v>
      </c>
      <c r="C32" s="27"/>
      <c r="D32" s="28"/>
      <c r="E32" s="29"/>
      <c r="F32" s="30"/>
      <c r="G32" s="30"/>
      <c r="H32" s="30"/>
      <c r="I32" s="30"/>
      <c r="J32" s="30"/>
      <c r="K32" s="31"/>
      <c r="L32" s="31"/>
      <c r="M32" s="31"/>
      <c r="N32" s="32"/>
      <c r="O32" s="32"/>
      <c r="P32" s="32"/>
      <c r="Q32" s="32"/>
      <c r="R32" s="32"/>
      <c r="S32" s="31"/>
      <c r="T32" s="31"/>
      <c r="U32" s="33"/>
      <c r="V32" s="33"/>
      <c r="W32" s="33"/>
      <c r="X32" s="33"/>
      <c r="Y32" s="34"/>
      <c r="Z32" s="15"/>
      <c r="AA32" s="15"/>
    </row>
    <row r="33" spans="1:27" s="1" customFormat="1" x14ac:dyDescent="0.3">
      <c r="A33" s="26" t="s">
        <v>74</v>
      </c>
      <c r="B33" s="23" t="s">
        <v>75</v>
      </c>
      <c r="C33" s="27"/>
      <c r="D33" s="28"/>
      <c r="E33" s="29"/>
      <c r="F33" s="30"/>
      <c r="G33" s="30"/>
      <c r="H33" s="30"/>
      <c r="I33" s="30"/>
      <c r="J33" s="30"/>
      <c r="K33" s="31"/>
      <c r="L33" s="31"/>
      <c r="M33" s="31"/>
      <c r="N33" s="32"/>
      <c r="O33" s="32"/>
      <c r="P33" s="32"/>
      <c r="Q33" s="32"/>
      <c r="R33" s="32"/>
      <c r="S33" s="31"/>
      <c r="T33" s="31"/>
      <c r="U33" s="33"/>
      <c r="V33" s="33"/>
      <c r="W33" s="33"/>
      <c r="X33" s="33"/>
      <c r="Y33" s="34"/>
      <c r="Z33" s="15"/>
      <c r="AA33" s="15"/>
    </row>
    <row r="34" spans="1:27" s="1" customFormat="1" x14ac:dyDescent="0.3">
      <c r="A34" s="26" t="s">
        <v>76</v>
      </c>
      <c r="B34" s="23" t="s">
        <v>77</v>
      </c>
      <c r="C34" s="27"/>
      <c r="D34" s="28"/>
      <c r="E34" s="29"/>
      <c r="F34" s="30"/>
      <c r="G34" s="30"/>
      <c r="H34" s="30"/>
      <c r="I34" s="30"/>
      <c r="J34" s="30"/>
      <c r="K34" s="31"/>
      <c r="L34" s="31"/>
      <c r="M34" s="31"/>
      <c r="N34" s="32"/>
      <c r="O34" s="32"/>
      <c r="P34" s="32"/>
      <c r="Q34" s="32"/>
      <c r="R34" s="32"/>
      <c r="S34" s="31"/>
      <c r="T34" s="31"/>
      <c r="U34" s="33"/>
      <c r="V34" s="33"/>
      <c r="W34" s="33"/>
      <c r="X34" s="33"/>
      <c r="Y34" s="34"/>
      <c r="Z34" s="15"/>
      <c r="AA34" s="15"/>
    </row>
    <row r="35" spans="1:27" s="1" customFormat="1" x14ac:dyDescent="0.3">
      <c r="A35" s="26" t="s">
        <v>78</v>
      </c>
      <c r="B35" s="23" t="s">
        <v>79</v>
      </c>
      <c r="C35" s="27"/>
      <c r="D35" s="28"/>
      <c r="E35" s="29"/>
      <c r="F35" s="30"/>
      <c r="G35" s="30"/>
      <c r="H35" s="30"/>
      <c r="I35" s="30"/>
      <c r="J35" s="30"/>
      <c r="K35" s="31"/>
      <c r="L35" s="31"/>
      <c r="M35" s="31"/>
      <c r="N35" s="32"/>
      <c r="O35" s="32"/>
      <c r="P35" s="32"/>
      <c r="Q35" s="32"/>
      <c r="R35" s="32"/>
      <c r="S35" s="31"/>
      <c r="T35" s="31"/>
      <c r="U35" s="33"/>
      <c r="V35" s="33"/>
      <c r="W35" s="33"/>
      <c r="X35" s="33"/>
      <c r="Y35" s="34"/>
      <c r="Z35" s="15"/>
      <c r="AA35" s="15"/>
    </row>
    <row r="36" spans="1:27" s="1" customFormat="1" x14ac:dyDescent="0.3">
      <c r="A36" s="26" t="s">
        <v>80</v>
      </c>
      <c r="B36" s="23" t="s">
        <v>81</v>
      </c>
      <c r="C36" s="27"/>
      <c r="D36" s="28"/>
      <c r="E36" s="29"/>
      <c r="F36" s="30"/>
      <c r="G36" s="30"/>
      <c r="H36" s="30"/>
      <c r="I36" s="30"/>
      <c r="J36" s="30"/>
      <c r="K36" s="31"/>
      <c r="L36" s="31"/>
      <c r="M36" s="31"/>
      <c r="N36" s="32"/>
      <c r="O36" s="32"/>
      <c r="P36" s="32"/>
      <c r="Q36" s="32"/>
      <c r="R36" s="32"/>
      <c r="S36" s="31"/>
      <c r="T36" s="31"/>
      <c r="U36" s="33"/>
      <c r="V36" s="33"/>
      <c r="W36" s="33"/>
      <c r="X36" s="33"/>
      <c r="Y36" s="34"/>
      <c r="Z36" s="15"/>
      <c r="AA36" s="15"/>
    </row>
    <row r="37" spans="1:27" s="1" customFormat="1" x14ac:dyDescent="0.3">
      <c r="A37" s="26" t="s">
        <v>82</v>
      </c>
      <c r="B37" s="23" t="s">
        <v>83</v>
      </c>
      <c r="C37" s="27"/>
      <c r="D37" s="28"/>
      <c r="E37" s="29"/>
      <c r="F37" s="30"/>
      <c r="G37" s="30"/>
      <c r="H37" s="30"/>
      <c r="I37" s="30"/>
      <c r="J37" s="30"/>
      <c r="K37" s="31"/>
      <c r="L37" s="31"/>
      <c r="M37" s="31"/>
      <c r="N37" s="32"/>
      <c r="O37" s="32"/>
      <c r="P37" s="32"/>
      <c r="Q37" s="32"/>
      <c r="R37" s="32"/>
      <c r="S37" s="31"/>
      <c r="T37" s="31"/>
      <c r="U37" s="33"/>
      <c r="V37" s="33"/>
      <c r="W37" s="33"/>
      <c r="X37" s="33"/>
      <c r="Y37" s="34"/>
      <c r="Z37" s="15"/>
      <c r="AA37" s="15"/>
    </row>
    <row r="38" spans="1:27" s="1" customFormat="1" x14ac:dyDescent="0.3">
      <c r="A38" s="26" t="s">
        <v>84</v>
      </c>
      <c r="B38" s="23" t="s">
        <v>85</v>
      </c>
      <c r="C38" s="27"/>
      <c r="D38" s="28"/>
      <c r="E38" s="29"/>
      <c r="F38" s="30"/>
      <c r="G38" s="30"/>
      <c r="H38" s="30"/>
      <c r="I38" s="30"/>
      <c r="J38" s="30"/>
      <c r="K38" s="31"/>
      <c r="L38" s="31"/>
      <c r="M38" s="31"/>
      <c r="N38" s="32"/>
      <c r="O38" s="32"/>
      <c r="P38" s="32"/>
      <c r="Q38" s="32"/>
      <c r="R38" s="32"/>
      <c r="S38" s="31"/>
      <c r="T38" s="31"/>
      <c r="U38" s="33"/>
      <c r="V38" s="33"/>
      <c r="W38" s="33"/>
      <c r="X38" s="33"/>
      <c r="Y38" s="34"/>
      <c r="Z38" s="15"/>
      <c r="AA38" s="15"/>
    </row>
    <row r="39" spans="1:27" s="1" customFormat="1" x14ac:dyDescent="0.3">
      <c r="A39" s="26" t="s">
        <v>86</v>
      </c>
      <c r="B39" s="23" t="s">
        <v>87</v>
      </c>
      <c r="C39" s="27"/>
      <c r="D39" s="28"/>
      <c r="E39" s="29"/>
      <c r="F39" s="30"/>
      <c r="G39" s="30"/>
      <c r="H39" s="30"/>
      <c r="I39" s="30"/>
      <c r="J39" s="30"/>
      <c r="K39" s="31"/>
      <c r="L39" s="31"/>
      <c r="M39" s="31"/>
      <c r="N39" s="32"/>
      <c r="O39" s="32"/>
      <c r="P39" s="32"/>
      <c r="Q39" s="32"/>
      <c r="R39" s="32"/>
      <c r="S39" s="31"/>
      <c r="T39" s="31"/>
      <c r="U39" s="33"/>
      <c r="V39" s="33"/>
      <c r="W39" s="33"/>
      <c r="X39" s="33"/>
      <c r="Y39" s="34"/>
      <c r="Z39" s="15"/>
      <c r="AA39" s="15"/>
    </row>
    <row r="40" spans="1:27" s="1" customFormat="1" x14ac:dyDescent="0.3">
      <c r="A40" s="26" t="s">
        <v>88</v>
      </c>
      <c r="B40" s="23" t="s">
        <v>89</v>
      </c>
      <c r="C40" s="27"/>
      <c r="D40" s="28"/>
      <c r="E40" s="29"/>
      <c r="F40" s="30"/>
      <c r="G40" s="30"/>
      <c r="H40" s="30"/>
      <c r="I40" s="30"/>
      <c r="J40" s="30"/>
      <c r="K40" s="31"/>
      <c r="L40" s="31"/>
      <c r="M40" s="31"/>
      <c r="N40" s="32"/>
      <c r="O40" s="32"/>
      <c r="P40" s="32"/>
      <c r="Q40" s="32"/>
      <c r="R40" s="32"/>
      <c r="S40" s="31"/>
      <c r="T40" s="31"/>
      <c r="U40" s="33"/>
      <c r="V40" s="33"/>
      <c r="W40" s="33"/>
      <c r="X40" s="33"/>
      <c r="Y40" s="34"/>
      <c r="Z40" s="15"/>
      <c r="AA40" s="15"/>
    </row>
    <row r="41" spans="1:27" s="1" customFormat="1" x14ac:dyDescent="0.3">
      <c r="A41" s="26" t="s">
        <v>90</v>
      </c>
      <c r="B41" s="35" t="s">
        <v>91</v>
      </c>
      <c r="C41" s="27"/>
      <c r="D41" s="28"/>
      <c r="E41" s="29"/>
      <c r="F41" s="30"/>
      <c r="G41" s="30"/>
      <c r="H41" s="30"/>
      <c r="I41" s="30"/>
      <c r="J41" s="30"/>
      <c r="K41" s="31"/>
      <c r="L41" s="31"/>
      <c r="M41" s="31"/>
      <c r="N41" s="32"/>
      <c r="O41" s="32"/>
      <c r="P41" s="32"/>
      <c r="Q41" s="32"/>
      <c r="R41" s="32"/>
      <c r="S41" s="31"/>
      <c r="T41" s="31"/>
      <c r="U41" s="33"/>
      <c r="V41" s="33"/>
      <c r="W41" s="33"/>
      <c r="X41" s="33"/>
      <c r="Y41" s="34"/>
      <c r="Z41" s="15"/>
      <c r="AA41" s="15"/>
    </row>
    <row r="42" spans="1:27" s="1" customFormat="1" x14ac:dyDescent="0.3">
      <c r="A42" s="26" t="s">
        <v>92</v>
      </c>
      <c r="B42" s="35" t="s">
        <v>93</v>
      </c>
      <c r="C42" s="27"/>
      <c r="D42" s="28"/>
      <c r="E42" s="29"/>
      <c r="F42" s="30"/>
      <c r="G42" s="30"/>
      <c r="H42" s="30"/>
      <c r="I42" s="30"/>
      <c r="J42" s="30"/>
      <c r="K42" s="31"/>
      <c r="L42" s="31"/>
      <c r="M42" s="31"/>
      <c r="N42" s="32"/>
      <c r="O42" s="32"/>
      <c r="P42" s="32"/>
      <c r="Q42" s="32"/>
      <c r="R42" s="32"/>
      <c r="S42" s="31"/>
      <c r="T42" s="31"/>
      <c r="U42" s="33"/>
      <c r="V42" s="33"/>
      <c r="W42" s="33"/>
      <c r="X42" s="33"/>
      <c r="Y42" s="34"/>
      <c r="Z42" s="15"/>
      <c r="AA42" s="15"/>
    </row>
    <row r="43" spans="1:27" s="1" customFormat="1" x14ac:dyDescent="0.3">
      <c r="A43" s="26" t="s">
        <v>94</v>
      </c>
      <c r="B43" s="35" t="s">
        <v>95</v>
      </c>
      <c r="C43" s="27"/>
      <c r="D43" s="28"/>
      <c r="E43" s="29"/>
      <c r="F43" s="30"/>
      <c r="G43" s="30"/>
      <c r="H43" s="30"/>
      <c r="I43" s="30"/>
      <c r="J43" s="30"/>
      <c r="K43" s="31"/>
      <c r="L43" s="31"/>
      <c r="M43" s="31"/>
      <c r="N43" s="32"/>
      <c r="O43" s="32"/>
      <c r="P43" s="32"/>
      <c r="Q43" s="32"/>
      <c r="R43" s="32"/>
      <c r="S43" s="31"/>
      <c r="T43" s="31"/>
      <c r="U43" s="33"/>
      <c r="V43" s="33"/>
      <c r="W43" s="33"/>
      <c r="X43" s="33"/>
      <c r="Y43" s="34"/>
      <c r="Z43" s="15"/>
      <c r="AA43" s="15"/>
    </row>
    <row r="44" spans="1:27" s="1" customFormat="1" x14ac:dyDescent="0.3">
      <c r="A44" s="26" t="s">
        <v>96</v>
      </c>
      <c r="B44" s="35" t="s">
        <v>97</v>
      </c>
      <c r="C44" s="27"/>
      <c r="D44" s="28"/>
      <c r="E44" s="29"/>
      <c r="F44" s="30"/>
      <c r="G44" s="30"/>
      <c r="H44" s="30"/>
      <c r="I44" s="30"/>
      <c r="J44" s="30"/>
      <c r="K44" s="31"/>
      <c r="L44" s="31"/>
      <c r="M44" s="31"/>
      <c r="N44" s="32"/>
      <c r="O44" s="32"/>
      <c r="P44" s="32"/>
      <c r="Q44" s="32"/>
      <c r="R44" s="32"/>
      <c r="S44" s="31"/>
      <c r="T44" s="31"/>
      <c r="U44" s="33"/>
      <c r="V44" s="33"/>
      <c r="W44" s="33"/>
      <c r="X44" s="33"/>
      <c r="Y44" s="34"/>
      <c r="Z44" s="15"/>
      <c r="AA44" s="15"/>
    </row>
    <row r="45" spans="1:27" s="1" customFormat="1" x14ac:dyDescent="0.3">
      <c r="A45" s="26" t="s">
        <v>98</v>
      </c>
      <c r="B45" s="23" t="s">
        <v>99</v>
      </c>
      <c r="C45" s="67"/>
      <c r="D45" s="68"/>
      <c r="E45" s="68"/>
      <c r="F45" s="68"/>
      <c r="G45" s="68"/>
      <c r="H45" s="68"/>
      <c r="I45" s="68"/>
      <c r="J45" s="69"/>
      <c r="K45" s="36">
        <f t="shared" ref="K45:T45" si="2">SUM(K16:K44)</f>
        <v>1.79</v>
      </c>
      <c r="L45" s="37">
        <f t="shared" si="2"/>
        <v>0</v>
      </c>
      <c r="M45" s="36">
        <f t="shared" si="2"/>
        <v>0</v>
      </c>
      <c r="N45" s="37">
        <f t="shared" si="2"/>
        <v>0</v>
      </c>
      <c r="O45" s="37">
        <f t="shared" si="2"/>
        <v>0</v>
      </c>
      <c r="P45" s="37">
        <f t="shared" si="2"/>
        <v>1.79</v>
      </c>
      <c r="Q45" s="37">
        <f t="shared" si="2"/>
        <v>0</v>
      </c>
      <c r="R45" s="37">
        <f t="shared" si="2"/>
        <v>0</v>
      </c>
      <c r="S45" s="37">
        <f t="shared" si="2"/>
        <v>1.79</v>
      </c>
      <c r="T45" s="37">
        <f t="shared" si="2"/>
        <v>0</v>
      </c>
      <c r="U45" s="38"/>
      <c r="V45" s="38"/>
      <c r="W45" s="38"/>
      <c r="X45" s="38"/>
      <c r="Y45" s="38"/>
      <c r="Z45" s="15"/>
      <c r="AA45" s="15"/>
    </row>
    <row r="46" spans="1:27" s="1" customFormat="1" x14ac:dyDescent="0.3">
      <c r="A46" s="26" t="s">
        <v>100</v>
      </c>
      <c r="B46" s="23" t="s">
        <v>39</v>
      </c>
      <c r="C46" s="64" t="s">
        <v>678</v>
      </c>
      <c r="D46" s="65"/>
      <c r="E46" s="65"/>
      <c r="F46" s="65"/>
      <c r="G46" s="65"/>
      <c r="H46" s="65"/>
      <c r="I46" s="65"/>
      <c r="J46" s="65"/>
      <c r="K46" s="65"/>
      <c r="L46" s="65"/>
      <c r="M46" s="65"/>
      <c r="N46" s="65"/>
      <c r="O46" s="65"/>
      <c r="P46" s="65"/>
      <c r="Q46" s="65"/>
      <c r="R46" s="65"/>
      <c r="S46" s="65"/>
      <c r="T46" s="65"/>
      <c r="U46" s="65"/>
      <c r="V46" s="65"/>
      <c r="W46" s="65"/>
      <c r="X46" s="65"/>
      <c r="Y46" s="66"/>
    </row>
    <row r="47" spans="1:27" s="1" customFormat="1" x14ac:dyDescent="0.3">
      <c r="A47" s="26" t="s">
        <v>101</v>
      </c>
      <c r="B47" s="23" t="s">
        <v>41</v>
      </c>
      <c r="C47" s="27" t="s">
        <v>675</v>
      </c>
      <c r="D47" s="28" t="s">
        <v>679</v>
      </c>
      <c r="E47" s="29">
        <v>2006</v>
      </c>
      <c r="F47" s="30"/>
      <c r="G47" s="30"/>
      <c r="H47" s="30"/>
      <c r="I47" s="30"/>
      <c r="J47" s="30">
        <v>90</v>
      </c>
      <c r="K47" s="31">
        <v>0.22500000000000001</v>
      </c>
      <c r="L47" s="31"/>
      <c r="M47" s="31"/>
      <c r="N47" s="32"/>
      <c r="O47" s="32"/>
      <c r="P47" s="32">
        <v>0.22500000000000001</v>
      </c>
      <c r="Q47" s="32"/>
      <c r="R47" s="32"/>
      <c r="S47" s="31">
        <v>0.22500000000000001</v>
      </c>
      <c r="T47" s="31"/>
      <c r="U47" s="33"/>
      <c r="V47" s="33"/>
      <c r="W47" s="33"/>
      <c r="X47" s="33"/>
      <c r="Y47" s="39"/>
    </row>
    <row r="48" spans="1:27" s="1" customFormat="1" x14ac:dyDescent="0.3">
      <c r="A48" s="26" t="s">
        <v>102</v>
      </c>
      <c r="B48" s="23" t="s">
        <v>43</v>
      </c>
      <c r="C48" s="27" t="s">
        <v>675</v>
      </c>
      <c r="D48" s="28" t="s">
        <v>680</v>
      </c>
      <c r="E48" s="29">
        <v>2006</v>
      </c>
      <c r="F48" s="30">
        <v>2020</v>
      </c>
      <c r="G48" s="30"/>
      <c r="H48" s="30"/>
      <c r="I48" s="30"/>
      <c r="J48" s="30">
        <v>98</v>
      </c>
      <c r="K48" s="31">
        <v>0.22500000000000001</v>
      </c>
      <c r="L48" s="31"/>
      <c r="M48" s="31"/>
      <c r="N48" s="32"/>
      <c r="O48" s="32"/>
      <c r="P48" s="32">
        <v>0.22500000000000001</v>
      </c>
      <c r="Q48" s="32"/>
      <c r="R48" s="32"/>
      <c r="S48" s="31">
        <v>0.22500000000000001</v>
      </c>
      <c r="T48" s="31"/>
      <c r="U48" s="33"/>
      <c r="V48" s="33"/>
      <c r="W48" s="33"/>
      <c r="X48" s="33"/>
      <c r="Y48" s="39"/>
    </row>
    <row r="49" spans="1:25" s="1" customFormat="1" x14ac:dyDescent="0.3">
      <c r="A49" s="26" t="s">
        <v>103</v>
      </c>
      <c r="B49" s="23" t="s">
        <v>45</v>
      </c>
      <c r="C49" s="27"/>
      <c r="D49" s="28"/>
      <c r="E49" s="29"/>
      <c r="F49" s="30"/>
      <c r="G49" s="30"/>
      <c r="H49" s="30"/>
      <c r="I49" s="30"/>
      <c r="J49" s="30"/>
      <c r="K49" s="31"/>
      <c r="L49" s="31"/>
      <c r="M49" s="31"/>
      <c r="N49" s="32"/>
      <c r="O49" s="32"/>
      <c r="P49" s="32"/>
      <c r="Q49" s="32"/>
      <c r="R49" s="32"/>
      <c r="S49" s="31"/>
      <c r="T49" s="31"/>
      <c r="U49" s="33"/>
      <c r="V49" s="33"/>
      <c r="W49" s="33"/>
      <c r="X49" s="33"/>
      <c r="Y49" s="39"/>
    </row>
    <row r="50" spans="1:25" s="1" customFormat="1" x14ac:dyDescent="0.3">
      <c r="A50" s="26" t="s">
        <v>104</v>
      </c>
      <c r="B50" s="23" t="s">
        <v>47</v>
      </c>
      <c r="C50" s="27"/>
      <c r="D50" s="28"/>
      <c r="E50" s="29"/>
      <c r="F50" s="30"/>
      <c r="G50" s="30"/>
      <c r="H50" s="30"/>
      <c r="I50" s="30"/>
      <c r="J50" s="30"/>
      <c r="K50" s="31"/>
      <c r="L50" s="31"/>
      <c r="M50" s="31"/>
      <c r="N50" s="32"/>
      <c r="O50" s="32"/>
      <c r="P50" s="32"/>
      <c r="Q50" s="32"/>
      <c r="R50" s="32"/>
      <c r="S50" s="31"/>
      <c r="T50" s="31"/>
      <c r="U50" s="33"/>
      <c r="V50" s="33"/>
      <c r="W50" s="33"/>
      <c r="X50" s="33"/>
      <c r="Y50" s="39"/>
    </row>
    <row r="51" spans="1:25" s="1" customFormat="1" x14ac:dyDescent="0.3">
      <c r="A51" s="26" t="s">
        <v>105</v>
      </c>
      <c r="B51" s="23" t="s">
        <v>49</v>
      </c>
      <c r="C51" s="27"/>
      <c r="D51" s="28"/>
      <c r="E51" s="29"/>
      <c r="F51" s="30"/>
      <c r="G51" s="30"/>
      <c r="H51" s="30"/>
      <c r="I51" s="30"/>
      <c r="J51" s="30"/>
      <c r="K51" s="31"/>
      <c r="L51" s="31"/>
      <c r="M51" s="31"/>
      <c r="N51" s="32"/>
      <c r="O51" s="32"/>
      <c r="P51" s="32"/>
      <c r="Q51" s="32"/>
      <c r="R51" s="32"/>
      <c r="S51" s="31"/>
      <c r="T51" s="31"/>
      <c r="U51" s="33"/>
      <c r="V51" s="33"/>
      <c r="W51" s="33"/>
      <c r="X51" s="33"/>
      <c r="Y51" s="39"/>
    </row>
    <row r="52" spans="1:25" s="1" customFormat="1" x14ac:dyDescent="0.3">
      <c r="A52" s="26" t="s">
        <v>106</v>
      </c>
      <c r="B52" s="23" t="s">
        <v>51</v>
      </c>
      <c r="C52" s="27"/>
      <c r="D52" s="28"/>
      <c r="E52" s="29"/>
      <c r="F52" s="30"/>
      <c r="G52" s="30"/>
      <c r="H52" s="30"/>
      <c r="I52" s="30"/>
      <c r="J52" s="30"/>
      <c r="K52" s="31"/>
      <c r="L52" s="31"/>
      <c r="M52" s="31"/>
      <c r="N52" s="32"/>
      <c r="O52" s="32"/>
      <c r="P52" s="32"/>
      <c r="Q52" s="32"/>
      <c r="R52" s="32"/>
      <c r="S52" s="31"/>
      <c r="T52" s="31"/>
      <c r="U52" s="33"/>
      <c r="V52" s="33"/>
      <c r="W52" s="33"/>
      <c r="X52" s="33"/>
      <c r="Y52" s="39"/>
    </row>
    <row r="53" spans="1:25" s="1" customFormat="1" x14ac:dyDescent="0.3">
      <c r="A53" s="26" t="s">
        <v>107</v>
      </c>
      <c r="B53" s="23" t="s">
        <v>53</v>
      </c>
      <c r="C53" s="27"/>
      <c r="D53" s="28"/>
      <c r="E53" s="29"/>
      <c r="F53" s="30"/>
      <c r="G53" s="30"/>
      <c r="H53" s="30"/>
      <c r="I53" s="30"/>
      <c r="J53" s="30"/>
      <c r="K53" s="31"/>
      <c r="L53" s="31"/>
      <c r="M53" s="31"/>
      <c r="N53" s="32"/>
      <c r="O53" s="32"/>
      <c r="P53" s="32"/>
      <c r="Q53" s="32"/>
      <c r="R53" s="32"/>
      <c r="S53" s="31"/>
      <c r="T53" s="31"/>
      <c r="U53" s="33"/>
      <c r="V53" s="33"/>
      <c r="W53" s="33"/>
      <c r="X53" s="33"/>
      <c r="Y53" s="39"/>
    </row>
    <row r="54" spans="1:25" s="1" customFormat="1" x14ac:dyDescent="0.3">
      <c r="A54" s="26" t="s">
        <v>108</v>
      </c>
      <c r="B54" s="23" t="s">
        <v>55</v>
      </c>
      <c r="C54" s="27"/>
      <c r="D54" s="28"/>
      <c r="E54" s="29"/>
      <c r="F54" s="30"/>
      <c r="G54" s="30"/>
      <c r="H54" s="30"/>
      <c r="I54" s="30"/>
      <c r="J54" s="30"/>
      <c r="K54" s="31"/>
      <c r="L54" s="31"/>
      <c r="M54" s="31"/>
      <c r="N54" s="32"/>
      <c r="O54" s="32"/>
      <c r="P54" s="32"/>
      <c r="Q54" s="32"/>
      <c r="R54" s="32"/>
      <c r="S54" s="31"/>
      <c r="T54" s="31"/>
      <c r="U54" s="33"/>
      <c r="V54" s="33"/>
      <c r="W54" s="33"/>
      <c r="X54" s="33"/>
      <c r="Y54" s="39"/>
    </row>
    <row r="55" spans="1:25" s="1" customFormat="1" x14ac:dyDescent="0.3">
      <c r="A55" s="26" t="s">
        <v>109</v>
      </c>
      <c r="B55" s="23" t="s">
        <v>57</v>
      </c>
      <c r="C55" s="27"/>
      <c r="D55" s="28"/>
      <c r="E55" s="29"/>
      <c r="F55" s="30"/>
      <c r="G55" s="30"/>
      <c r="H55" s="30"/>
      <c r="I55" s="30"/>
      <c r="J55" s="30"/>
      <c r="K55" s="31"/>
      <c r="L55" s="31"/>
      <c r="M55" s="31"/>
      <c r="N55" s="32"/>
      <c r="O55" s="32"/>
      <c r="P55" s="32"/>
      <c r="Q55" s="32"/>
      <c r="R55" s="32"/>
      <c r="S55" s="31"/>
      <c r="T55" s="31"/>
      <c r="U55" s="33"/>
      <c r="V55" s="33"/>
      <c r="W55" s="33"/>
      <c r="X55" s="33"/>
      <c r="Y55" s="39"/>
    </row>
    <row r="56" spans="1:25" s="1" customFormat="1" x14ac:dyDescent="0.3">
      <c r="A56" s="26" t="s">
        <v>110</v>
      </c>
      <c r="B56" s="23" t="s">
        <v>59</v>
      </c>
      <c r="C56" s="27"/>
      <c r="D56" s="28"/>
      <c r="E56" s="29"/>
      <c r="F56" s="30"/>
      <c r="G56" s="30"/>
      <c r="H56" s="30"/>
      <c r="I56" s="30"/>
      <c r="J56" s="30"/>
      <c r="K56" s="31"/>
      <c r="L56" s="31"/>
      <c r="M56" s="31"/>
      <c r="N56" s="32"/>
      <c r="O56" s="32"/>
      <c r="P56" s="32"/>
      <c r="Q56" s="32"/>
      <c r="R56" s="32"/>
      <c r="S56" s="31"/>
      <c r="T56" s="31"/>
      <c r="U56" s="33"/>
      <c r="V56" s="33"/>
      <c r="W56" s="33"/>
      <c r="X56" s="33"/>
      <c r="Y56" s="39"/>
    </row>
    <row r="57" spans="1:25" s="1" customFormat="1" x14ac:dyDescent="0.3">
      <c r="A57" s="26" t="s">
        <v>111</v>
      </c>
      <c r="B57" s="23" t="s">
        <v>61</v>
      </c>
      <c r="C57" s="27"/>
      <c r="D57" s="28"/>
      <c r="E57" s="29"/>
      <c r="F57" s="30"/>
      <c r="G57" s="30"/>
      <c r="H57" s="30"/>
      <c r="I57" s="30"/>
      <c r="J57" s="30"/>
      <c r="K57" s="31"/>
      <c r="L57" s="31"/>
      <c r="M57" s="31"/>
      <c r="N57" s="32"/>
      <c r="O57" s="32"/>
      <c r="P57" s="32"/>
      <c r="Q57" s="32"/>
      <c r="R57" s="32"/>
      <c r="S57" s="31"/>
      <c r="T57" s="31"/>
      <c r="U57" s="33"/>
      <c r="V57" s="33"/>
      <c r="W57" s="33"/>
      <c r="X57" s="33"/>
      <c r="Y57" s="39"/>
    </row>
    <row r="58" spans="1:25" s="1" customFormat="1" x14ac:dyDescent="0.3">
      <c r="A58" s="26" t="s">
        <v>112</v>
      </c>
      <c r="B58" s="23" t="s">
        <v>63</v>
      </c>
      <c r="C58" s="27"/>
      <c r="D58" s="28"/>
      <c r="E58" s="29"/>
      <c r="F58" s="30"/>
      <c r="G58" s="30"/>
      <c r="H58" s="30"/>
      <c r="I58" s="30"/>
      <c r="J58" s="30"/>
      <c r="K58" s="31"/>
      <c r="L58" s="31"/>
      <c r="M58" s="31"/>
      <c r="N58" s="32"/>
      <c r="O58" s="32"/>
      <c r="P58" s="32"/>
      <c r="Q58" s="32"/>
      <c r="R58" s="32"/>
      <c r="S58" s="31"/>
      <c r="T58" s="31"/>
      <c r="U58" s="33"/>
      <c r="V58" s="33"/>
      <c r="W58" s="33"/>
      <c r="X58" s="33"/>
      <c r="Y58" s="39"/>
    </row>
    <row r="59" spans="1:25" s="1" customFormat="1" x14ac:dyDescent="0.3">
      <c r="A59" s="26" t="s">
        <v>113</v>
      </c>
      <c r="B59" s="23" t="s">
        <v>65</v>
      </c>
      <c r="C59" s="27"/>
      <c r="D59" s="28"/>
      <c r="E59" s="29"/>
      <c r="F59" s="30"/>
      <c r="G59" s="30"/>
      <c r="H59" s="30"/>
      <c r="I59" s="30"/>
      <c r="J59" s="30"/>
      <c r="K59" s="31"/>
      <c r="L59" s="31"/>
      <c r="M59" s="31"/>
      <c r="N59" s="32"/>
      <c r="O59" s="32"/>
      <c r="P59" s="32"/>
      <c r="Q59" s="32"/>
      <c r="R59" s="32"/>
      <c r="S59" s="31"/>
      <c r="T59" s="31"/>
      <c r="U59" s="33"/>
      <c r="V59" s="33"/>
      <c r="W59" s="33"/>
      <c r="X59" s="33"/>
      <c r="Y59" s="39"/>
    </row>
    <row r="60" spans="1:25" s="1" customFormat="1" x14ac:dyDescent="0.3">
      <c r="A60" s="26" t="s">
        <v>114</v>
      </c>
      <c r="B60" s="23" t="s">
        <v>67</v>
      </c>
      <c r="C60" s="27"/>
      <c r="D60" s="28"/>
      <c r="E60" s="29"/>
      <c r="F60" s="30"/>
      <c r="G60" s="30"/>
      <c r="H60" s="30"/>
      <c r="I60" s="30"/>
      <c r="J60" s="30"/>
      <c r="K60" s="31"/>
      <c r="L60" s="31"/>
      <c r="M60" s="31"/>
      <c r="N60" s="32"/>
      <c r="O60" s="32"/>
      <c r="P60" s="32"/>
      <c r="Q60" s="32"/>
      <c r="R60" s="32"/>
      <c r="S60" s="31"/>
      <c r="T60" s="31"/>
      <c r="U60" s="33"/>
      <c r="V60" s="33"/>
      <c r="W60" s="33"/>
      <c r="X60" s="33"/>
      <c r="Y60" s="39"/>
    </row>
    <row r="61" spans="1:25" s="1" customFormat="1" x14ac:dyDescent="0.3">
      <c r="A61" s="26" t="s">
        <v>115</v>
      </c>
      <c r="B61" s="23" t="s">
        <v>69</v>
      </c>
      <c r="C61" s="27"/>
      <c r="D61" s="28"/>
      <c r="E61" s="29"/>
      <c r="F61" s="30"/>
      <c r="G61" s="30"/>
      <c r="H61" s="30"/>
      <c r="I61" s="30"/>
      <c r="J61" s="30"/>
      <c r="K61" s="31"/>
      <c r="L61" s="31"/>
      <c r="M61" s="31"/>
      <c r="N61" s="32"/>
      <c r="O61" s="32"/>
      <c r="P61" s="32"/>
      <c r="Q61" s="32"/>
      <c r="R61" s="32"/>
      <c r="S61" s="31"/>
      <c r="T61" s="31"/>
      <c r="U61" s="33"/>
      <c r="V61" s="33"/>
      <c r="W61" s="33"/>
      <c r="X61" s="33"/>
      <c r="Y61" s="39"/>
    </row>
    <row r="62" spans="1:25" s="1" customFormat="1" x14ac:dyDescent="0.3">
      <c r="A62" s="26" t="s">
        <v>116</v>
      </c>
      <c r="B62" s="23" t="s">
        <v>71</v>
      </c>
      <c r="C62" s="27"/>
      <c r="D62" s="28"/>
      <c r="E62" s="29"/>
      <c r="F62" s="30"/>
      <c r="G62" s="30"/>
      <c r="H62" s="30"/>
      <c r="I62" s="30"/>
      <c r="J62" s="30"/>
      <c r="K62" s="31"/>
      <c r="L62" s="31"/>
      <c r="M62" s="31"/>
      <c r="N62" s="32"/>
      <c r="O62" s="32"/>
      <c r="P62" s="32"/>
      <c r="Q62" s="32"/>
      <c r="R62" s="32"/>
      <c r="S62" s="31"/>
      <c r="T62" s="31"/>
      <c r="U62" s="33"/>
      <c r="V62" s="33"/>
      <c r="W62" s="33"/>
      <c r="X62" s="33"/>
      <c r="Y62" s="39"/>
    </row>
    <row r="63" spans="1:25" s="1" customFormat="1" x14ac:dyDescent="0.3">
      <c r="A63" s="26" t="s">
        <v>117</v>
      </c>
      <c r="B63" s="23" t="s">
        <v>73</v>
      </c>
      <c r="C63" s="27"/>
      <c r="D63" s="28"/>
      <c r="E63" s="29"/>
      <c r="F63" s="30"/>
      <c r="G63" s="30"/>
      <c r="H63" s="30"/>
      <c r="I63" s="30"/>
      <c r="J63" s="30"/>
      <c r="K63" s="31"/>
      <c r="L63" s="31"/>
      <c r="M63" s="31"/>
      <c r="N63" s="32"/>
      <c r="O63" s="32"/>
      <c r="P63" s="32"/>
      <c r="Q63" s="32"/>
      <c r="R63" s="32"/>
      <c r="S63" s="31"/>
      <c r="T63" s="31"/>
      <c r="U63" s="33"/>
      <c r="V63" s="33"/>
      <c r="W63" s="33"/>
      <c r="X63" s="33"/>
      <c r="Y63" s="39"/>
    </row>
    <row r="64" spans="1:25" s="1" customFormat="1" x14ac:dyDescent="0.3">
      <c r="A64" s="26" t="s">
        <v>118</v>
      </c>
      <c r="B64" s="23" t="s">
        <v>75</v>
      </c>
      <c r="C64" s="27"/>
      <c r="D64" s="28"/>
      <c r="E64" s="29"/>
      <c r="F64" s="30"/>
      <c r="G64" s="30"/>
      <c r="H64" s="30"/>
      <c r="I64" s="30"/>
      <c r="J64" s="30"/>
      <c r="K64" s="31"/>
      <c r="L64" s="31"/>
      <c r="M64" s="31"/>
      <c r="N64" s="32"/>
      <c r="O64" s="32"/>
      <c r="P64" s="32"/>
      <c r="Q64" s="32"/>
      <c r="R64" s="32"/>
      <c r="S64" s="31"/>
      <c r="T64" s="31"/>
      <c r="U64" s="33"/>
      <c r="V64" s="33"/>
      <c r="W64" s="33"/>
      <c r="X64" s="33"/>
      <c r="Y64" s="39"/>
    </row>
    <row r="65" spans="1:25" s="1" customFormat="1" x14ac:dyDescent="0.3">
      <c r="A65" s="26" t="s">
        <v>119</v>
      </c>
      <c r="B65" s="23" t="s">
        <v>77</v>
      </c>
      <c r="C65" s="27"/>
      <c r="D65" s="28"/>
      <c r="E65" s="29"/>
      <c r="F65" s="30"/>
      <c r="G65" s="30"/>
      <c r="H65" s="30"/>
      <c r="I65" s="30"/>
      <c r="J65" s="30"/>
      <c r="K65" s="31"/>
      <c r="L65" s="31"/>
      <c r="M65" s="31"/>
      <c r="N65" s="32"/>
      <c r="O65" s="32"/>
      <c r="P65" s="32"/>
      <c r="Q65" s="32"/>
      <c r="R65" s="32"/>
      <c r="S65" s="31"/>
      <c r="T65" s="31"/>
      <c r="U65" s="33"/>
      <c r="V65" s="33"/>
      <c r="W65" s="33"/>
      <c r="X65" s="33"/>
      <c r="Y65" s="39"/>
    </row>
    <row r="66" spans="1:25" s="1" customFormat="1" x14ac:dyDescent="0.3">
      <c r="A66" s="26" t="s">
        <v>120</v>
      </c>
      <c r="B66" s="23" t="s">
        <v>79</v>
      </c>
      <c r="C66" s="27"/>
      <c r="D66" s="28"/>
      <c r="E66" s="29"/>
      <c r="F66" s="30"/>
      <c r="G66" s="30"/>
      <c r="H66" s="30"/>
      <c r="I66" s="30"/>
      <c r="J66" s="30"/>
      <c r="K66" s="31"/>
      <c r="L66" s="31"/>
      <c r="M66" s="31"/>
      <c r="N66" s="32"/>
      <c r="O66" s="32"/>
      <c r="P66" s="32"/>
      <c r="Q66" s="32"/>
      <c r="R66" s="32"/>
      <c r="S66" s="31"/>
      <c r="T66" s="31"/>
      <c r="U66" s="33"/>
      <c r="V66" s="33"/>
      <c r="W66" s="33"/>
      <c r="X66" s="33"/>
      <c r="Y66" s="39"/>
    </row>
    <row r="67" spans="1:25" s="1" customFormat="1" x14ac:dyDescent="0.3">
      <c r="A67" s="26" t="s">
        <v>121</v>
      </c>
      <c r="B67" s="23" t="s">
        <v>81</v>
      </c>
      <c r="C67" s="27"/>
      <c r="D67" s="28"/>
      <c r="E67" s="29"/>
      <c r="F67" s="30"/>
      <c r="G67" s="30"/>
      <c r="H67" s="30"/>
      <c r="I67" s="30"/>
      <c r="J67" s="30"/>
      <c r="K67" s="31"/>
      <c r="L67" s="31"/>
      <c r="M67" s="31"/>
      <c r="N67" s="32"/>
      <c r="O67" s="32"/>
      <c r="P67" s="32"/>
      <c r="Q67" s="32"/>
      <c r="R67" s="32"/>
      <c r="S67" s="31"/>
      <c r="T67" s="31"/>
      <c r="U67" s="33"/>
      <c r="V67" s="33"/>
      <c r="W67" s="33"/>
      <c r="X67" s="33"/>
      <c r="Y67" s="39"/>
    </row>
    <row r="68" spans="1:25" s="1" customFormat="1" x14ac:dyDescent="0.3">
      <c r="A68" s="26" t="s">
        <v>122</v>
      </c>
      <c r="B68" s="23" t="s">
        <v>83</v>
      </c>
      <c r="C68" s="27"/>
      <c r="D68" s="28"/>
      <c r="E68" s="29"/>
      <c r="F68" s="30"/>
      <c r="G68" s="30"/>
      <c r="H68" s="30"/>
      <c r="I68" s="30"/>
      <c r="J68" s="30"/>
      <c r="K68" s="31"/>
      <c r="L68" s="31"/>
      <c r="M68" s="31"/>
      <c r="N68" s="32"/>
      <c r="O68" s="32"/>
      <c r="P68" s="32"/>
      <c r="Q68" s="32"/>
      <c r="R68" s="32"/>
      <c r="S68" s="31"/>
      <c r="T68" s="31"/>
      <c r="U68" s="33"/>
      <c r="V68" s="33"/>
      <c r="W68" s="33"/>
      <c r="X68" s="33"/>
      <c r="Y68" s="39"/>
    </row>
    <row r="69" spans="1:25" s="1" customFormat="1" x14ac:dyDescent="0.3">
      <c r="A69" s="26" t="s">
        <v>123</v>
      </c>
      <c r="B69" s="23" t="s">
        <v>85</v>
      </c>
      <c r="C69" s="27"/>
      <c r="D69" s="28"/>
      <c r="E69" s="29"/>
      <c r="F69" s="30"/>
      <c r="G69" s="30"/>
      <c r="H69" s="30"/>
      <c r="I69" s="30"/>
      <c r="J69" s="30"/>
      <c r="K69" s="31"/>
      <c r="L69" s="31"/>
      <c r="M69" s="31"/>
      <c r="N69" s="32"/>
      <c r="O69" s="32"/>
      <c r="P69" s="32"/>
      <c r="Q69" s="32"/>
      <c r="R69" s="32"/>
      <c r="S69" s="31"/>
      <c r="T69" s="31"/>
      <c r="U69" s="33"/>
      <c r="V69" s="33"/>
      <c r="W69" s="33"/>
      <c r="X69" s="33"/>
      <c r="Y69" s="39"/>
    </row>
    <row r="70" spans="1:25" s="1" customFormat="1" x14ac:dyDescent="0.3">
      <c r="A70" s="26" t="s">
        <v>124</v>
      </c>
      <c r="B70" s="23" t="s">
        <v>87</v>
      </c>
      <c r="C70" s="27"/>
      <c r="D70" s="28"/>
      <c r="E70" s="29"/>
      <c r="F70" s="30"/>
      <c r="G70" s="30"/>
      <c r="H70" s="30"/>
      <c r="I70" s="30"/>
      <c r="J70" s="30"/>
      <c r="K70" s="31"/>
      <c r="L70" s="31"/>
      <c r="M70" s="31"/>
      <c r="N70" s="32"/>
      <c r="O70" s="32"/>
      <c r="P70" s="32"/>
      <c r="Q70" s="32"/>
      <c r="R70" s="32"/>
      <c r="S70" s="31"/>
      <c r="T70" s="31"/>
      <c r="U70" s="33"/>
      <c r="V70" s="33"/>
      <c r="W70" s="33"/>
      <c r="X70" s="33"/>
      <c r="Y70" s="39"/>
    </row>
    <row r="71" spans="1:25" s="1" customFormat="1" x14ac:dyDescent="0.3">
      <c r="A71" s="26" t="s">
        <v>125</v>
      </c>
      <c r="B71" s="23" t="s">
        <v>89</v>
      </c>
      <c r="C71" s="27"/>
      <c r="D71" s="28"/>
      <c r="E71" s="29"/>
      <c r="F71" s="30"/>
      <c r="G71" s="30"/>
      <c r="H71" s="30"/>
      <c r="I71" s="30"/>
      <c r="J71" s="30"/>
      <c r="K71" s="31"/>
      <c r="L71" s="31"/>
      <c r="M71" s="31"/>
      <c r="N71" s="32"/>
      <c r="O71" s="32"/>
      <c r="P71" s="32"/>
      <c r="Q71" s="32"/>
      <c r="R71" s="32"/>
      <c r="S71" s="31"/>
      <c r="T71" s="31"/>
      <c r="U71" s="33"/>
      <c r="V71" s="33"/>
      <c r="W71" s="33"/>
      <c r="X71" s="33"/>
      <c r="Y71" s="39"/>
    </row>
    <row r="72" spans="1:25" s="1" customFormat="1" x14ac:dyDescent="0.3">
      <c r="A72" s="26" t="s">
        <v>126</v>
      </c>
      <c r="B72" s="35" t="s">
        <v>91</v>
      </c>
      <c r="C72" s="27"/>
      <c r="D72" s="28"/>
      <c r="E72" s="29"/>
      <c r="F72" s="30"/>
      <c r="G72" s="30"/>
      <c r="H72" s="30"/>
      <c r="I72" s="30"/>
      <c r="J72" s="30"/>
      <c r="K72" s="31"/>
      <c r="L72" s="31"/>
      <c r="M72" s="31"/>
      <c r="N72" s="32"/>
      <c r="O72" s="32"/>
      <c r="P72" s="32"/>
      <c r="Q72" s="32"/>
      <c r="R72" s="32"/>
      <c r="S72" s="31"/>
      <c r="T72" s="31"/>
      <c r="U72" s="33"/>
      <c r="V72" s="33"/>
      <c r="W72" s="33"/>
      <c r="X72" s="33"/>
      <c r="Y72" s="39"/>
    </row>
    <row r="73" spans="1:25" s="1" customFormat="1" x14ac:dyDescent="0.3">
      <c r="A73" s="26" t="s">
        <v>127</v>
      </c>
      <c r="B73" s="35" t="s">
        <v>93</v>
      </c>
      <c r="C73" s="27"/>
      <c r="D73" s="28"/>
      <c r="E73" s="29"/>
      <c r="F73" s="30"/>
      <c r="G73" s="30"/>
      <c r="H73" s="30"/>
      <c r="I73" s="30"/>
      <c r="J73" s="30"/>
      <c r="K73" s="31"/>
      <c r="L73" s="31"/>
      <c r="M73" s="31"/>
      <c r="N73" s="32"/>
      <c r="O73" s="32"/>
      <c r="P73" s="32"/>
      <c r="Q73" s="32"/>
      <c r="R73" s="32"/>
      <c r="S73" s="31"/>
      <c r="T73" s="31"/>
      <c r="U73" s="33"/>
      <c r="V73" s="33"/>
      <c r="W73" s="33"/>
      <c r="X73" s="33"/>
      <c r="Y73" s="39"/>
    </row>
    <row r="74" spans="1:25" s="1" customFormat="1" x14ac:dyDescent="0.3">
      <c r="A74" s="26" t="s">
        <v>128</v>
      </c>
      <c r="B74" s="35" t="s">
        <v>95</v>
      </c>
      <c r="C74" s="27"/>
      <c r="D74" s="28"/>
      <c r="E74" s="29"/>
      <c r="F74" s="30"/>
      <c r="G74" s="30"/>
      <c r="H74" s="30"/>
      <c r="I74" s="30"/>
      <c r="J74" s="30"/>
      <c r="K74" s="31"/>
      <c r="L74" s="31"/>
      <c r="M74" s="31"/>
      <c r="N74" s="32"/>
      <c r="O74" s="32"/>
      <c r="P74" s="32"/>
      <c r="Q74" s="32"/>
      <c r="R74" s="32"/>
      <c r="S74" s="31"/>
      <c r="T74" s="31"/>
      <c r="U74" s="33"/>
      <c r="V74" s="33"/>
      <c r="W74" s="33"/>
      <c r="X74" s="33"/>
      <c r="Y74" s="39"/>
    </row>
    <row r="75" spans="1:25" s="1" customFormat="1" x14ac:dyDescent="0.3">
      <c r="A75" s="26" t="s">
        <v>129</v>
      </c>
      <c r="B75" s="35" t="s">
        <v>97</v>
      </c>
      <c r="C75" s="27"/>
      <c r="D75" s="28"/>
      <c r="E75" s="29"/>
      <c r="F75" s="30"/>
      <c r="G75" s="30"/>
      <c r="H75" s="30"/>
      <c r="I75" s="30"/>
      <c r="J75" s="30"/>
      <c r="K75" s="31"/>
      <c r="L75" s="31"/>
      <c r="M75" s="31"/>
      <c r="N75" s="32"/>
      <c r="O75" s="32"/>
      <c r="P75" s="32"/>
      <c r="Q75" s="32"/>
      <c r="R75" s="32"/>
      <c r="S75" s="31"/>
      <c r="T75" s="31"/>
      <c r="U75" s="33"/>
      <c r="V75" s="33"/>
      <c r="W75" s="33"/>
      <c r="X75" s="33"/>
      <c r="Y75" s="39"/>
    </row>
    <row r="76" spans="1:25" s="1" customFormat="1" x14ac:dyDescent="0.3">
      <c r="A76" s="26" t="s">
        <v>130</v>
      </c>
      <c r="B76" s="23" t="s">
        <v>99</v>
      </c>
      <c r="C76" s="67"/>
      <c r="D76" s="70"/>
      <c r="E76" s="70"/>
      <c r="F76" s="70"/>
      <c r="G76" s="70"/>
      <c r="H76" s="70"/>
      <c r="I76" s="70"/>
      <c r="J76" s="71"/>
      <c r="K76" s="36">
        <f>SUM(K47:K75)</f>
        <v>0.45</v>
      </c>
      <c r="L76" s="37">
        <f>SUM(L47:L75)</f>
        <v>0</v>
      </c>
      <c r="M76" s="36">
        <f t="shared" ref="M76:T76" si="3">SUM(M47:M75)</f>
        <v>0</v>
      </c>
      <c r="N76" s="37">
        <f t="shared" si="3"/>
        <v>0</v>
      </c>
      <c r="O76" s="37">
        <f t="shared" si="3"/>
        <v>0</v>
      </c>
      <c r="P76" s="37">
        <f t="shared" si="3"/>
        <v>0.45</v>
      </c>
      <c r="Q76" s="37">
        <f t="shared" si="3"/>
        <v>0</v>
      </c>
      <c r="R76" s="37">
        <f t="shared" si="3"/>
        <v>0</v>
      </c>
      <c r="S76" s="37">
        <f t="shared" si="3"/>
        <v>0.45</v>
      </c>
      <c r="T76" s="37">
        <f t="shared" si="3"/>
        <v>0</v>
      </c>
      <c r="U76" s="38"/>
      <c r="V76" s="38"/>
      <c r="W76" s="38"/>
      <c r="X76" s="38"/>
      <c r="Y76" s="39"/>
    </row>
    <row r="77" spans="1:25" s="1" customFormat="1" x14ac:dyDescent="0.3">
      <c r="A77" s="26" t="s">
        <v>131</v>
      </c>
      <c r="B77" s="23" t="s">
        <v>39</v>
      </c>
      <c r="C77" s="64" t="s">
        <v>681</v>
      </c>
      <c r="D77" s="65"/>
      <c r="E77" s="65"/>
      <c r="F77" s="65"/>
      <c r="G77" s="65"/>
      <c r="H77" s="65"/>
      <c r="I77" s="65"/>
      <c r="J77" s="65"/>
      <c r="K77" s="65"/>
      <c r="L77" s="65"/>
      <c r="M77" s="65"/>
      <c r="N77" s="65"/>
      <c r="O77" s="65"/>
      <c r="P77" s="65"/>
      <c r="Q77" s="65"/>
      <c r="R77" s="65"/>
      <c r="S77" s="65"/>
      <c r="T77" s="65"/>
      <c r="U77" s="65"/>
      <c r="V77" s="65"/>
      <c r="W77" s="65"/>
      <c r="X77" s="65"/>
      <c r="Y77" s="66"/>
    </row>
    <row r="78" spans="1:25" s="1" customFormat="1" x14ac:dyDescent="0.3">
      <c r="A78" s="26" t="s">
        <v>132</v>
      </c>
      <c r="B78" s="23" t="s">
        <v>41</v>
      </c>
      <c r="C78" s="27" t="s">
        <v>675</v>
      </c>
      <c r="D78" s="40" t="s">
        <v>682</v>
      </c>
      <c r="E78" s="29">
        <v>2006</v>
      </c>
      <c r="F78" s="30"/>
      <c r="G78" s="30"/>
      <c r="H78" s="30"/>
      <c r="I78" s="30"/>
      <c r="J78" s="30">
        <v>95</v>
      </c>
      <c r="K78" s="31">
        <v>0.08</v>
      </c>
      <c r="L78" s="31"/>
      <c r="M78" s="31"/>
      <c r="N78" s="32"/>
      <c r="O78" s="32"/>
      <c r="P78" s="32">
        <v>0.08</v>
      </c>
      <c r="Q78" s="32"/>
      <c r="R78" s="32"/>
      <c r="S78" s="31">
        <v>0.08</v>
      </c>
      <c r="T78" s="31"/>
      <c r="U78" s="33"/>
      <c r="V78" s="33"/>
      <c r="W78" s="33"/>
      <c r="X78" s="33"/>
      <c r="Y78" s="39"/>
    </row>
    <row r="79" spans="1:25" s="1" customFormat="1" x14ac:dyDescent="0.3">
      <c r="A79" s="26" t="s">
        <v>133</v>
      </c>
      <c r="B79" s="23" t="s">
        <v>43</v>
      </c>
      <c r="C79" s="27" t="s">
        <v>675</v>
      </c>
      <c r="D79" s="40" t="s">
        <v>682</v>
      </c>
      <c r="E79" s="29">
        <v>2006</v>
      </c>
      <c r="F79" s="30"/>
      <c r="G79" s="30"/>
      <c r="H79" s="30"/>
      <c r="I79" s="30"/>
      <c r="J79" s="30">
        <v>95</v>
      </c>
      <c r="K79" s="31">
        <v>0.08</v>
      </c>
      <c r="L79" s="31"/>
      <c r="M79" s="31"/>
      <c r="N79" s="32"/>
      <c r="O79" s="32"/>
      <c r="P79" s="32">
        <v>0.08</v>
      </c>
      <c r="Q79" s="32"/>
      <c r="R79" s="32"/>
      <c r="S79" s="31">
        <v>0.08</v>
      </c>
      <c r="T79" s="31"/>
      <c r="U79" s="33"/>
      <c r="V79" s="33"/>
      <c r="W79" s="33"/>
      <c r="X79" s="33"/>
      <c r="Y79" s="39"/>
    </row>
    <row r="80" spans="1:25" s="1" customFormat="1" x14ac:dyDescent="0.3">
      <c r="A80" s="26" t="s">
        <v>134</v>
      </c>
      <c r="B80" s="23" t="s">
        <v>45</v>
      </c>
      <c r="C80" s="27"/>
      <c r="D80" s="40"/>
      <c r="E80" s="29"/>
      <c r="F80" s="30"/>
      <c r="G80" s="30"/>
      <c r="H80" s="30"/>
      <c r="I80" s="30"/>
      <c r="J80" s="30"/>
      <c r="K80" s="31"/>
      <c r="L80" s="31"/>
      <c r="M80" s="31"/>
      <c r="N80" s="32"/>
      <c r="O80" s="32"/>
      <c r="P80" s="32"/>
      <c r="Q80" s="32"/>
      <c r="R80" s="32"/>
      <c r="S80" s="31"/>
      <c r="T80" s="31"/>
      <c r="U80" s="33"/>
      <c r="V80" s="33"/>
      <c r="W80" s="33"/>
      <c r="X80" s="33"/>
      <c r="Y80" s="39"/>
    </row>
    <row r="81" spans="1:25" s="1" customFormat="1" x14ac:dyDescent="0.3">
      <c r="A81" s="26" t="s">
        <v>135</v>
      </c>
      <c r="B81" s="23" t="s">
        <v>47</v>
      </c>
      <c r="C81" s="27"/>
      <c r="D81" s="40"/>
      <c r="E81" s="29"/>
      <c r="F81" s="30"/>
      <c r="G81" s="30"/>
      <c r="H81" s="30"/>
      <c r="I81" s="30"/>
      <c r="J81" s="30"/>
      <c r="K81" s="31"/>
      <c r="L81" s="31"/>
      <c r="M81" s="31"/>
      <c r="N81" s="32"/>
      <c r="O81" s="32"/>
      <c r="P81" s="32"/>
      <c r="Q81" s="32"/>
      <c r="R81" s="32"/>
      <c r="S81" s="31"/>
      <c r="T81" s="31"/>
      <c r="U81" s="33"/>
      <c r="V81" s="33"/>
      <c r="W81" s="33"/>
      <c r="X81" s="33"/>
      <c r="Y81" s="39"/>
    </row>
    <row r="82" spans="1:25" s="1" customFormat="1" x14ac:dyDescent="0.3">
      <c r="A82" s="26" t="s">
        <v>136</v>
      </c>
      <c r="B82" s="23" t="s">
        <v>49</v>
      </c>
      <c r="C82" s="27"/>
      <c r="D82" s="40"/>
      <c r="E82" s="29"/>
      <c r="F82" s="30"/>
      <c r="G82" s="30"/>
      <c r="H82" s="30"/>
      <c r="I82" s="30"/>
      <c r="J82" s="30"/>
      <c r="K82" s="31"/>
      <c r="L82" s="31"/>
      <c r="M82" s="31"/>
      <c r="N82" s="32"/>
      <c r="O82" s="32"/>
      <c r="P82" s="32"/>
      <c r="Q82" s="32"/>
      <c r="R82" s="32"/>
      <c r="S82" s="31"/>
      <c r="T82" s="31"/>
      <c r="U82" s="33"/>
      <c r="V82" s="33"/>
      <c r="W82" s="33"/>
      <c r="X82" s="33"/>
      <c r="Y82" s="39"/>
    </row>
    <row r="83" spans="1:25" s="1" customFormat="1" x14ac:dyDescent="0.3">
      <c r="A83" s="26" t="s">
        <v>137</v>
      </c>
      <c r="B83" s="23" t="s">
        <v>51</v>
      </c>
      <c r="C83" s="27"/>
      <c r="D83" s="40"/>
      <c r="E83" s="29"/>
      <c r="F83" s="30"/>
      <c r="G83" s="30"/>
      <c r="H83" s="30"/>
      <c r="I83" s="30"/>
      <c r="J83" s="30"/>
      <c r="K83" s="31"/>
      <c r="L83" s="31"/>
      <c r="M83" s="31"/>
      <c r="N83" s="32"/>
      <c r="O83" s="32"/>
      <c r="P83" s="32"/>
      <c r="Q83" s="32"/>
      <c r="R83" s="32"/>
      <c r="S83" s="31"/>
      <c r="T83" s="31"/>
      <c r="U83" s="33"/>
      <c r="V83" s="33"/>
      <c r="W83" s="33"/>
      <c r="X83" s="33"/>
      <c r="Y83" s="39"/>
    </row>
    <row r="84" spans="1:25" s="1" customFormat="1" x14ac:dyDescent="0.3">
      <c r="A84" s="26" t="s">
        <v>138</v>
      </c>
      <c r="B84" s="23" t="s">
        <v>53</v>
      </c>
      <c r="C84" s="27"/>
      <c r="D84" s="40"/>
      <c r="E84" s="29"/>
      <c r="F84" s="30"/>
      <c r="G84" s="30"/>
      <c r="H84" s="30"/>
      <c r="I84" s="30"/>
      <c r="J84" s="30"/>
      <c r="K84" s="31"/>
      <c r="L84" s="31"/>
      <c r="M84" s="31"/>
      <c r="N84" s="32"/>
      <c r="O84" s="32"/>
      <c r="P84" s="32"/>
      <c r="Q84" s="32"/>
      <c r="R84" s="32"/>
      <c r="S84" s="31"/>
      <c r="T84" s="31"/>
      <c r="U84" s="33"/>
      <c r="V84" s="33"/>
      <c r="W84" s="33"/>
      <c r="X84" s="33"/>
      <c r="Y84" s="39"/>
    </row>
    <row r="85" spans="1:25" s="1" customFormat="1" x14ac:dyDescent="0.3">
      <c r="A85" s="26" t="s">
        <v>139</v>
      </c>
      <c r="B85" s="23" t="s">
        <v>55</v>
      </c>
      <c r="C85" s="27"/>
      <c r="D85" s="40"/>
      <c r="E85" s="29"/>
      <c r="F85" s="30"/>
      <c r="G85" s="30"/>
      <c r="H85" s="30"/>
      <c r="I85" s="30"/>
      <c r="J85" s="30"/>
      <c r="K85" s="31"/>
      <c r="L85" s="31"/>
      <c r="M85" s="31"/>
      <c r="N85" s="32"/>
      <c r="O85" s="32"/>
      <c r="P85" s="32"/>
      <c r="Q85" s="32"/>
      <c r="R85" s="32"/>
      <c r="S85" s="31"/>
      <c r="T85" s="31"/>
      <c r="U85" s="33"/>
      <c r="V85" s="33"/>
      <c r="W85" s="33"/>
      <c r="X85" s="33"/>
      <c r="Y85" s="39"/>
    </row>
    <row r="86" spans="1:25" s="1" customFormat="1" x14ac:dyDescent="0.3">
      <c r="A86" s="26" t="s">
        <v>140</v>
      </c>
      <c r="B86" s="23" t="s">
        <v>57</v>
      </c>
      <c r="C86" s="27"/>
      <c r="D86" s="40"/>
      <c r="E86" s="29"/>
      <c r="F86" s="30"/>
      <c r="G86" s="30"/>
      <c r="H86" s="30"/>
      <c r="I86" s="30"/>
      <c r="J86" s="30"/>
      <c r="K86" s="31"/>
      <c r="L86" s="31"/>
      <c r="M86" s="31"/>
      <c r="N86" s="32"/>
      <c r="O86" s="32"/>
      <c r="P86" s="32"/>
      <c r="Q86" s="32"/>
      <c r="R86" s="32"/>
      <c r="S86" s="31"/>
      <c r="T86" s="31"/>
      <c r="U86" s="33"/>
      <c r="V86" s="33"/>
      <c r="W86" s="33"/>
      <c r="X86" s="33"/>
      <c r="Y86" s="39"/>
    </row>
    <row r="87" spans="1:25" s="1" customFormat="1" x14ac:dyDescent="0.3">
      <c r="A87" s="26" t="s">
        <v>141</v>
      </c>
      <c r="B87" s="23" t="s">
        <v>59</v>
      </c>
      <c r="C87" s="27"/>
      <c r="D87" s="40"/>
      <c r="E87" s="29"/>
      <c r="F87" s="30"/>
      <c r="G87" s="30"/>
      <c r="H87" s="30"/>
      <c r="I87" s="30"/>
      <c r="J87" s="30"/>
      <c r="K87" s="31"/>
      <c r="L87" s="31"/>
      <c r="M87" s="31"/>
      <c r="N87" s="32"/>
      <c r="O87" s="32"/>
      <c r="P87" s="32"/>
      <c r="Q87" s="32"/>
      <c r="R87" s="32"/>
      <c r="S87" s="31"/>
      <c r="T87" s="31"/>
      <c r="U87" s="33"/>
      <c r="V87" s="33"/>
      <c r="W87" s="33"/>
      <c r="X87" s="33"/>
      <c r="Y87" s="39"/>
    </row>
    <row r="88" spans="1:25" s="1" customFormat="1" x14ac:dyDescent="0.3">
      <c r="A88" s="26" t="s">
        <v>142</v>
      </c>
      <c r="B88" s="23" t="s">
        <v>61</v>
      </c>
      <c r="C88" s="27"/>
      <c r="D88" s="40"/>
      <c r="E88" s="29"/>
      <c r="F88" s="30"/>
      <c r="G88" s="30"/>
      <c r="H88" s="30"/>
      <c r="I88" s="30"/>
      <c r="J88" s="30"/>
      <c r="K88" s="31"/>
      <c r="L88" s="31"/>
      <c r="M88" s="31"/>
      <c r="N88" s="32"/>
      <c r="O88" s="32"/>
      <c r="P88" s="32"/>
      <c r="Q88" s="32"/>
      <c r="R88" s="32"/>
      <c r="S88" s="31"/>
      <c r="T88" s="31"/>
      <c r="U88" s="33"/>
      <c r="V88" s="33"/>
      <c r="W88" s="33"/>
      <c r="X88" s="33"/>
      <c r="Y88" s="39"/>
    </row>
    <row r="89" spans="1:25" s="1" customFormat="1" x14ac:dyDescent="0.3">
      <c r="A89" s="26" t="s">
        <v>143</v>
      </c>
      <c r="B89" s="23" t="s">
        <v>67</v>
      </c>
      <c r="C89" s="27"/>
      <c r="D89" s="40"/>
      <c r="E89" s="29"/>
      <c r="F89" s="30"/>
      <c r="G89" s="30"/>
      <c r="H89" s="30"/>
      <c r="I89" s="30"/>
      <c r="J89" s="30"/>
      <c r="K89" s="31"/>
      <c r="L89" s="31"/>
      <c r="M89" s="31"/>
      <c r="N89" s="32"/>
      <c r="O89" s="32"/>
      <c r="P89" s="32"/>
      <c r="Q89" s="32"/>
      <c r="R89" s="32"/>
      <c r="S89" s="31"/>
      <c r="T89" s="31"/>
      <c r="U89" s="33"/>
      <c r="V89" s="33"/>
      <c r="W89" s="33"/>
      <c r="X89" s="33"/>
      <c r="Y89" s="39"/>
    </row>
    <row r="90" spans="1:25" s="1" customFormat="1" x14ac:dyDescent="0.3">
      <c r="A90" s="26" t="s">
        <v>144</v>
      </c>
      <c r="B90" s="23" t="s">
        <v>69</v>
      </c>
      <c r="C90" s="27"/>
      <c r="D90" s="40"/>
      <c r="E90" s="29"/>
      <c r="F90" s="30"/>
      <c r="G90" s="30"/>
      <c r="H90" s="30"/>
      <c r="I90" s="30"/>
      <c r="J90" s="30"/>
      <c r="K90" s="31"/>
      <c r="L90" s="31"/>
      <c r="M90" s="31"/>
      <c r="N90" s="32"/>
      <c r="O90" s="32"/>
      <c r="P90" s="32"/>
      <c r="Q90" s="32"/>
      <c r="R90" s="32"/>
      <c r="S90" s="31"/>
      <c r="T90" s="31"/>
      <c r="U90" s="33"/>
      <c r="V90" s="33"/>
      <c r="W90" s="33"/>
      <c r="X90" s="33"/>
      <c r="Y90" s="39"/>
    </row>
    <row r="91" spans="1:25" s="1" customFormat="1" x14ac:dyDescent="0.3">
      <c r="A91" s="26" t="s">
        <v>145</v>
      </c>
      <c r="B91" s="23" t="s">
        <v>71</v>
      </c>
      <c r="C91" s="27"/>
      <c r="D91" s="40"/>
      <c r="E91" s="29"/>
      <c r="F91" s="30"/>
      <c r="G91" s="30"/>
      <c r="H91" s="30"/>
      <c r="I91" s="30"/>
      <c r="J91" s="30"/>
      <c r="K91" s="31"/>
      <c r="L91" s="31"/>
      <c r="M91" s="31"/>
      <c r="N91" s="32"/>
      <c r="O91" s="32"/>
      <c r="P91" s="32"/>
      <c r="Q91" s="32"/>
      <c r="R91" s="32"/>
      <c r="S91" s="31"/>
      <c r="T91" s="31"/>
      <c r="U91" s="33"/>
      <c r="V91" s="33"/>
      <c r="W91" s="33"/>
      <c r="X91" s="33"/>
      <c r="Y91" s="39"/>
    </row>
    <row r="92" spans="1:25" s="1" customFormat="1" x14ac:dyDescent="0.3">
      <c r="A92" s="26" t="s">
        <v>146</v>
      </c>
      <c r="B92" s="23" t="s">
        <v>73</v>
      </c>
      <c r="C92" s="27"/>
      <c r="D92" s="40"/>
      <c r="E92" s="29"/>
      <c r="F92" s="30"/>
      <c r="G92" s="30"/>
      <c r="H92" s="30"/>
      <c r="I92" s="30"/>
      <c r="J92" s="30"/>
      <c r="K92" s="31"/>
      <c r="L92" s="31"/>
      <c r="M92" s="31"/>
      <c r="N92" s="32"/>
      <c r="O92" s="32"/>
      <c r="P92" s="32"/>
      <c r="Q92" s="32"/>
      <c r="R92" s="32"/>
      <c r="S92" s="31"/>
      <c r="T92" s="31"/>
      <c r="U92" s="33"/>
      <c r="V92" s="33"/>
      <c r="W92" s="33"/>
      <c r="X92" s="33"/>
      <c r="Y92" s="39"/>
    </row>
    <row r="93" spans="1:25" s="1" customFormat="1" x14ac:dyDescent="0.3">
      <c r="A93" s="26" t="s">
        <v>147</v>
      </c>
      <c r="B93" s="23" t="s">
        <v>75</v>
      </c>
      <c r="C93" s="27"/>
      <c r="D93" s="40"/>
      <c r="E93" s="29"/>
      <c r="F93" s="30"/>
      <c r="G93" s="30"/>
      <c r="H93" s="30"/>
      <c r="I93" s="30"/>
      <c r="J93" s="30"/>
      <c r="K93" s="31"/>
      <c r="L93" s="31"/>
      <c r="M93" s="31"/>
      <c r="N93" s="32"/>
      <c r="O93" s="32"/>
      <c r="P93" s="32"/>
      <c r="Q93" s="32"/>
      <c r="R93" s="32"/>
      <c r="S93" s="31"/>
      <c r="T93" s="31"/>
      <c r="U93" s="33"/>
      <c r="V93" s="33"/>
      <c r="W93" s="33"/>
      <c r="X93" s="33"/>
      <c r="Y93" s="39"/>
    </row>
    <row r="94" spans="1:25" s="1" customFormat="1" x14ac:dyDescent="0.3">
      <c r="A94" s="26" t="s">
        <v>148</v>
      </c>
      <c r="B94" s="23" t="s">
        <v>77</v>
      </c>
      <c r="C94" s="27"/>
      <c r="D94" s="40"/>
      <c r="E94" s="29"/>
      <c r="F94" s="30"/>
      <c r="G94" s="30"/>
      <c r="H94" s="30"/>
      <c r="I94" s="30"/>
      <c r="J94" s="30"/>
      <c r="K94" s="31"/>
      <c r="L94" s="31"/>
      <c r="M94" s="31"/>
      <c r="N94" s="32"/>
      <c r="O94" s="32"/>
      <c r="P94" s="32"/>
      <c r="Q94" s="32"/>
      <c r="R94" s="32"/>
      <c r="S94" s="31"/>
      <c r="T94" s="31"/>
      <c r="U94" s="33"/>
      <c r="V94" s="33"/>
      <c r="W94" s="33"/>
      <c r="X94" s="33"/>
      <c r="Y94" s="39"/>
    </row>
    <row r="95" spans="1:25" s="1" customFormat="1" x14ac:dyDescent="0.3">
      <c r="A95" s="26" t="s">
        <v>149</v>
      </c>
      <c r="B95" s="23" t="s">
        <v>79</v>
      </c>
      <c r="C95" s="27"/>
      <c r="D95" s="40"/>
      <c r="E95" s="29"/>
      <c r="F95" s="30"/>
      <c r="G95" s="30"/>
      <c r="H95" s="30"/>
      <c r="I95" s="30"/>
      <c r="J95" s="30"/>
      <c r="K95" s="31"/>
      <c r="L95" s="31"/>
      <c r="M95" s="31"/>
      <c r="N95" s="32"/>
      <c r="O95" s="32"/>
      <c r="P95" s="32"/>
      <c r="Q95" s="32"/>
      <c r="R95" s="32"/>
      <c r="S95" s="31"/>
      <c r="T95" s="31"/>
      <c r="U95" s="33"/>
      <c r="V95" s="33"/>
      <c r="W95" s="33"/>
      <c r="X95" s="33"/>
      <c r="Y95" s="39"/>
    </row>
    <row r="96" spans="1:25" s="1" customFormat="1" x14ac:dyDescent="0.3">
      <c r="A96" s="26" t="s">
        <v>150</v>
      </c>
      <c r="B96" s="23" t="s">
        <v>81</v>
      </c>
      <c r="C96" s="27"/>
      <c r="D96" s="40"/>
      <c r="E96" s="29"/>
      <c r="F96" s="30"/>
      <c r="G96" s="30"/>
      <c r="H96" s="30"/>
      <c r="I96" s="30"/>
      <c r="J96" s="30"/>
      <c r="K96" s="31"/>
      <c r="L96" s="31"/>
      <c r="M96" s="31"/>
      <c r="N96" s="32"/>
      <c r="O96" s="32"/>
      <c r="P96" s="32"/>
      <c r="Q96" s="32"/>
      <c r="R96" s="32"/>
      <c r="S96" s="31"/>
      <c r="T96" s="31"/>
      <c r="U96" s="33"/>
      <c r="V96" s="33"/>
      <c r="W96" s="33"/>
      <c r="X96" s="33"/>
      <c r="Y96" s="39"/>
    </row>
    <row r="97" spans="1:25" s="1" customFormat="1" x14ac:dyDescent="0.3">
      <c r="A97" s="26" t="s">
        <v>151</v>
      </c>
      <c r="B97" s="35" t="s">
        <v>91</v>
      </c>
      <c r="C97" s="27"/>
      <c r="D97" s="40"/>
      <c r="E97" s="29"/>
      <c r="F97" s="30"/>
      <c r="G97" s="30"/>
      <c r="H97" s="30"/>
      <c r="I97" s="30"/>
      <c r="J97" s="30"/>
      <c r="K97" s="31"/>
      <c r="L97" s="31"/>
      <c r="M97" s="31"/>
      <c r="N97" s="32"/>
      <c r="O97" s="32"/>
      <c r="P97" s="32"/>
      <c r="Q97" s="32"/>
      <c r="R97" s="32"/>
      <c r="S97" s="31"/>
      <c r="T97" s="31"/>
      <c r="U97" s="33"/>
      <c r="V97" s="33"/>
      <c r="W97" s="33"/>
      <c r="X97" s="33"/>
      <c r="Y97" s="39"/>
    </row>
    <row r="98" spans="1:25" s="1" customFormat="1" x14ac:dyDescent="0.3">
      <c r="A98" s="26" t="s">
        <v>152</v>
      </c>
      <c r="B98" s="35" t="s">
        <v>93</v>
      </c>
      <c r="C98" s="27"/>
      <c r="D98" s="40"/>
      <c r="E98" s="29"/>
      <c r="F98" s="30"/>
      <c r="G98" s="30"/>
      <c r="H98" s="30"/>
      <c r="I98" s="30"/>
      <c r="J98" s="30"/>
      <c r="K98" s="31"/>
      <c r="L98" s="31"/>
      <c r="M98" s="31"/>
      <c r="N98" s="32"/>
      <c r="O98" s="32"/>
      <c r="P98" s="32"/>
      <c r="Q98" s="32"/>
      <c r="R98" s="32"/>
      <c r="S98" s="31"/>
      <c r="T98" s="31"/>
      <c r="U98" s="33"/>
      <c r="V98" s="33"/>
      <c r="W98" s="33"/>
      <c r="X98" s="33"/>
      <c r="Y98" s="39"/>
    </row>
    <row r="99" spans="1:25" s="1" customFormat="1" x14ac:dyDescent="0.3">
      <c r="A99" s="26" t="s">
        <v>153</v>
      </c>
      <c r="B99" s="35" t="s">
        <v>95</v>
      </c>
      <c r="C99" s="27"/>
      <c r="D99" s="40"/>
      <c r="E99" s="29"/>
      <c r="F99" s="30"/>
      <c r="G99" s="30"/>
      <c r="H99" s="30"/>
      <c r="I99" s="30"/>
      <c r="J99" s="30"/>
      <c r="K99" s="31"/>
      <c r="L99" s="31"/>
      <c r="M99" s="31"/>
      <c r="N99" s="32"/>
      <c r="O99" s="32"/>
      <c r="P99" s="32"/>
      <c r="Q99" s="32"/>
      <c r="R99" s="32"/>
      <c r="S99" s="31"/>
      <c r="T99" s="31"/>
      <c r="U99" s="33"/>
      <c r="V99" s="33"/>
      <c r="W99" s="33"/>
      <c r="X99" s="33"/>
      <c r="Y99" s="39"/>
    </row>
    <row r="100" spans="1:25" s="1" customFormat="1" x14ac:dyDescent="0.3">
      <c r="A100" s="26" t="s">
        <v>154</v>
      </c>
      <c r="B100" s="23" t="s">
        <v>99</v>
      </c>
      <c r="C100" s="67"/>
      <c r="D100" s="68"/>
      <c r="E100" s="68"/>
      <c r="F100" s="68"/>
      <c r="G100" s="68"/>
      <c r="H100" s="68"/>
      <c r="I100" s="68"/>
      <c r="J100" s="69"/>
      <c r="K100" s="36">
        <f>SUM(K78:K99)</f>
        <v>0.16</v>
      </c>
      <c r="L100" s="37">
        <f>SUM(L78:L99)</f>
        <v>0</v>
      </c>
      <c r="M100" s="36">
        <f t="shared" ref="M100:T100" si="4">SUM(M78:M99)</f>
        <v>0</v>
      </c>
      <c r="N100" s="37">
        <f t="shared" si="4"/>
        <v>0</v>
      </c>
      <c r="O100" s="37">
        <f t="shared" si="4"/>
        <v>0</v>
      </c>
      <c r="P100" s="37">
        <f t="shared" si="4"/>
        <v>0.16</v>
      </c>
      <c r="Q100" s="37">
        <f t="shared" si="4"/>
        <v>0</v>
      </c>
      <c r="R100" s="37">
        <f t="shared" si="4"/>
        <v>0</v>
      </c>
      <c r="S100" s="37">
        <f t="shared" si="4"/>
        <v>0.16</v>
      </c>
      <c r="T100" s="37">
        <f t="shared" si="4"/>
        <v>0</v>
      </c>
      <c r="U100" s="38"/>
      <c r="V100" s="38"/>
      <c r="W100" s="38"/>
      <c r="X100" s="38"/>
      <c r="Y100" s="39"/>
    </row>
    <row r="101" spans="1:25" s="1" customFormat="1" x14ac:dyDescent="0.3">
      <c r="A101" s="26" t="s">
        <v>155</v>
      </c>
      <c r="B101" s="23" t="s">
        <v>39</v>
      </c>
      <c r="C101" s="64" t="s">
        <v>683</v>
      </c>
      <c r="D101" s="65"/>
      <c r="E101" s="65"/>
      <c r="F101" s="65"/>
      <c r="G101" s="65"/>
      <c r="H101" s="65"/>
      <c r="I101" s="65"/>
      <c r="J101" s="65"/>
      <c r="K101" s="65"/>
      <c r="L101" s="65"/>
      <c r="M101" s="65"/>
      <c r="N101" s="65"/>
      <c r="O101" s="65"/>
      <c r="P101" s="65"/>
      <c r="Q101" s="65"/>
      <c r="R101" s="65"/>
      <c r="S101" s="65"/>
      <c r="T101" s="65"/>
      <c r="U101" s="65"/>
      <c r="V101" s="65"/>
      <c r="W101" s="65"/>
      <c r="X101" s="65"/>
      <c r="Y101" s="66"/>
    </row>
    <row r="102" spans="1:25" s="1" customFormat="1" x14ac:dyDescent="0.3">
      <c r="A102" s="26" t="s">
        <v>156</v>
      </c>
      <c r="B102" s="23" t="s">
        <v>41</v>
      </c>
      <c r="C102" s="27" t="s">
        <v>675</v>
      </c>
      <c r="D102" s="40" t="s">
        <v>684</v>
      </c>
      <c r="E102" s="29">
        <v>2006</v>
      </c>
      <c r="F102" s="30">
        <v>2012</v>
      </c>
      <c r="G102" s="30"/>
      <c r="H102" s="30"/>
      <c r="I102" s="30"/>
      <c r="J102" s="30">
        <v>95</v>
      </c>
      <c r="K102" s="31">
        <v>4.9000000000000002E-2</v>
      </c>
      <c r="L102" s="31"/>
      <c r="M102" s="31"/>
      <c r="N102" s="32"/>
      <c r="O102" s="32"/>
      <c r="P102" s="32">
        <v>4.9000000000000002E-2</v>
      </c>
      <c r="Q102" s="32"/>
      <c r="R102" s="32"/>
      <c r="S102" s="31">
        <v>4.9000000000000002E-2</v>
      </c>
      <c r="T102" s="31"/>
      <c r="U102" s="33"/>
      <c r="V102" s="33"/>
      <c r="W102" s="33"/>
      <c r="X102" s="33"/>
      <c r="Y102" s="39"/>
    </row>
    <row r="103" spans="1:25" s="1" customFormat="1" x14ac:dyDescent="0.3">
      <c r="A103" s="26" t="s">
        <v>157</v>
      </c>
      <c r="B103" s="23" t="s">
        <v>43</v>
      </c>
      <c r="C103" s="27" t="s">
        <v>675</v>
      </c>
      <c r="D103" s="41" t="s">
        <v>685</v>
      </c>
      <c r="E103" s="30">
        <v>2006</v>
      </c>
      <c r="F103" s="42">
        <v>2013</v>
      </c>
      <c r="G103" s="30"/>
      <c r="H103" s="30"/>
      <c r="I103" s="30"/>
      <c r="J103" s="30">
        <v>95</v>
      </c>
      <c r="K103" s="31">
        <v>4.9000000000000002E-2</v>
      </c>
      <c r="L103" s="31"/>
      <c r="M103" s="31"/>
      <c r="N103" s="32"/>
      <c r="O103" s="32"/>
      <c r="P103" s="32">
        <v>4.9000000000000002E-2</v>
      </c>
      <c r="Q103" s="32"/>
      <c r="R103" s="32"/>
      <c r="S103" s="31">
        <v>4.9000000000000002E-2</v>
      </c>
      <c r="T103" s="31"/>
      <c r="U103" s="33"/>
      <c r="V103" s="33"/>
      <c r="W103" s="33"/>
      <c r="X103" s="33"/>
      <c r="Y103" s="39"/>
    </row>
    <row r="104" spans="1:25" s="1" customFormat="1" x14ac:dyDescent="0.3">
      <c r="A104" s="26" t="s">
        <v>158</v>
      </c>
      <c r="B104" s="23" t="s">
        <v>45</v>
      </c>
      <c r="C104" s="27" t="s">
        <v>675</v>
      </c>
      <c r="D104" s="40" t="s">
        <v>686</v>
      </c>
      <c r="E104" s="29">
        <v>2006</v>
      </c>
      <c r="F104" s="30"/>
      <c r="G104" s="30"/>
      <c r="H104" s="30"/>
      <c r="I104" s="30"/>
      <c r="J104" s="30">
        <v>98</v>
      </c>
      <c r="K104" s="31">
        <v>2.2499999999999999E-2</v>
      </c>
      <c r="L104" s="31"/>
      <c r="M104" s="31"/>
      <c r="N104" s="32"/>
      <c r="O104" s="32"/>
      <c r="P104" s="32">
        <v>2.2499999999999999E-2</v>
      </c>
      <c r="Q104" s="32"/>
      <c r="R104" s="32"/>
      <c r="S104" s="31">
        <v>2.2499999999999999E-2</v>
      </c>
      <c r="T104" s="31"/>
      <c r="U104" s="33"/>
      <c r="V104" s="33"/>
      <c r="W104" s="33"/>
      <c r="X104" s="33"/>
      <c r="Y104" s="39"/>
    </row>
    <row r="105" spans="1:25" s="1" customFormat="1" x14ac:dyDescent="0.3">
      <c r="A105" s="26" t="s">
        <v>159</v>
      </c>
      <c r="B105" s="23" t="s">
        <v>47</v>
      </c>
      <c r="C105" s="27"/>
      <c r="D105" s="40"/>
      <c r="E105" s="29"/>
      <c r="F105" s="30"/>
      <c r="G105" s="30"/>
      <c r="H105" s="30"/>
      <c r="I105" s="30"/>
      <c r="J105" s="30"/>
      <c r="K105" s="31"/>
      <c r="L105" s="31"/>
      <c r="M105" s="31"/>
      <c r="N105" s="32"/>
      <c r="O105" s="32"/>
      <c r="P105" s="32"/>
      <c r="Q105" s="32"/>
      <c r="R105" s="32"/>
      <c r="S105" s="31"/>
      <c r="T105" s="31"/>
      <c r="U105" s="33"/>
      <c r="V105" s="33"/>
      <c r="W105" s="33"/>
      <c r="X105" s="33"/>
      <c r="Y105" s="39"/>
    </row>
    <row r="106" spans="1:25" s="1" customFormat="1" x14ac:dyDescent="0.3">
      <c r="A106" s="26" t="s">
        <v>160</v>
      </c>
      <c r="B106" s="23" t="s">
        <v>49</v>
      </c>
      <c r="C106" s="27"/>
      <c r="D106" s="40"/>
      <c r="E106" s="29"/>
      <c r="F106" s="30"/>
      <c r="G106" s="30"/>
      <c r="H106" s="30"/>
      <c r="I106" s="30"/>
      <c r="J106" s="30"/>
      <c r="K106" s="31"/>
      <c r="L106" s="31"/>
      <c r="M106" s="31"/>
      <c r="N106" s="32"/>
      <c r="O106" s="32"/>
      <c r="P106" s="32"/>
      <c r="Q106" s="32"/>
      <c r="R106" s="32"/>
      <c r="S106" s="31"/>
      <c r="T106" s="31"/>
      <c r="U106" s="33"/>
      <c r="V106" s="33"/>
      <c r="W106" s="33"/>
      <c r="X106" s="33"/>
      <c r="Y106" s="39"/>
    </row>
    <row r="107" spans="1:25" s="1" customFormat="1" x14ac:dyDescent="0.3">
      <c r="A107" s="26" t="s">
        <v>161</v>
      </c>
      <c r="B107" s="23" t="s">
        <v>51</v>
      </c>
      <c r="C107" s="27"/>
      <c r="D107" s="40"/>
      <c r="E107" s="29"/>
      <c r="F107" s="30"/>
      <c r="G107" s="30"/>
      <c r="H107" s="30"/>
      <c r="I107" s="30"/>
      <c r="J107" s="30"/>
      <c r="K107" s="31"/>
      <c r="L107" s="31"/>
      <c r="M107" s="31"/>
      <c r="N107" s="32"/>
      <c r="O107" s="32"/>
      <c r="P107" s="32"/>
      <c r="Q107" s="32"/>
      <c r="R107" s="32"/>
      <c r="S107" s="31"/>
      <c r="T107" s="31"/>
      <c r="U107" s="33"/>
      <c r="V107" s="33"/>
      <c r="W107" s="33"/>
      <c r="X107" s="33"/>
      <c r="Y107" s="39"/>
    </row>
    <row r="108" spans="1:25" s="1" customFormat="1" x14ac:dyDescent="0.3">
      <c r="A108" s="26" t="s">
        <v>162</v>
      </c>
      <c r="B108" s="23" t="s">
        <v>53</v>
      </c>
      <c r="C108" s="27"/>
      <c r="D108" s="40"/>
      <c r="E108" s="29"/>
      <c r="F108" s="30"/>
      <c r="G108" s="30"/>
      <c r="H108" s="30"/>
      <c r="I108" s="30"/>
      <c r="J108" s="30"/>
      <c r="K108" s="31"/>
      <c r="L108" s="31"/>
      <c r="M108" s="31"/>
      <c r="N108" s="32"/>
      <c r="O108" s="32"/>
      <c r="P108" s="32"/>
      <c r="Q108" s="32"/>
      <c r="R108" s="32"/>
      <c r="S108" s="31"/>
      <c r="T108" s="31"/>
      <c r="U108" s="33"/>
      <c r="V108" s="33"/>
      <c r="W108" s="33"/>
      <c r="X108" s="33"/>
      <c r="Y108" s="39"/>
    </row>
    <row r="109" spans="1:25" s="1" customFormat="1" x14ac:dyDescent="0.3">
      <c r="A109" s="26" t="s">
        <v>163</v>
      </c>
      <c r="B109" s="23" t="s">
        <v>55</v>
      </c>
      <c r="C109" s="27"/>
      <c r="D109" s="40"/>
      <c r="E109" s="29"/>
      <c r="F109" s="30"/>
      <c r="G109" s="30"/>
      <c r="H109" s="30"/>
      <c r="I109" s="30"/>
      <c r="J109" s="30"/>
      <c r="K109" s="31"/>
      <c r="L109" s="31"/>
      <c r="M109" s="31"/>
      <c r="N109" s="32"/>
      <c r="O109" s="32"/>
      <c r="P109" s="32"/>
      <c r="Q109" s="32"/>
      <c r="R109" s="32"/>
      <c r="S109" s="31"/>
      <c r="T109" s="31"/>
      <c r="U109" s="33"/>
      <c r="V109" s="33"/>
      <c r="W109" s="33"/>
      <c r="X109" s="33"/>
      <c r="Y109" s="39"/>
    </row>
    <row r="110" spans="1:25" s="1" customFormat="1" x14ac:dyDescent="0.3">
      <c r="A110" s="26" t="s">
        <v>164</v>
      </c>
      <c r="B110" s="23" t="s">
        <v>57</v>
      </c>
      <c r="C110" s="27"/>
      <c r="D110" s="40"/>
      <c r="E110" s="29"/>
      <c r="F110" s="30"/>
      <c r="G110" s="30"/>
      <c r="H110" s="30"/>
      <c r="I110" s="30"/>
      <c r="J110" s="30"/>
      <c r="K110" s="31"/>
      <c r="L110" s="31"/>
      <c r="M110" s="31"/>
      <c r="N110" s="32"/>
      <c r="O110" s="32"/>
      <c r="P110" s="32"/>
      <c r="Q110" s="32"/>
      <c r="R110" s="32"/>
      <c r="S110" s="31"/>
      <c r="T110" s="31"/>
      <c r="U110" s="33"/>
      <c r="V110" s="33"/>
      <c r="W110" s="33"/>
      <c r="X110" s="33"/>
      <c r="Y110" s="39"/>
    </row>
    <row r="111" spans="1:25" s="1" customFormat="1" x14ac:dyDescent="0.3">
      <c r="A111" s="26" t="s">
        <v>165</v>
      </c>
      <c r="B111" s="23" t="s">
        <v>59</v>
      </c>
      <c r="C111" s="27"/>
      <c r="D111" s="40"/>
      <c r="E111" s="29"/>
      <c r="F111" s="30"/>
      <c r="G111" s="30"/>
      <c r="H111" s="30"/>
      <c r="I111" s="30"/>
      <c r="J111" s="30"/>
      <c r="K111" s="31"/>
      <c r="L111" s="31"/>
      <c r="M111" s="31"/>
      <c r="N111" s="32"/>
      <c r="O111" s="32"/>
      <c r="P111" s="32"/>
      <c r="Q111" s="32"/>
      <c r="R111" s="32"/>
      <c r="S111" s="31"/>
      <c r="T111" s="31"/>
      <c r="U111" s="33"/>
      <c r="V111" s="33"/>
      <c r="W111" s="33"/>
      <c r="X111" s="33"/>
      <c r="Y111" s="39"/>
    </row>
    <row r="112" spans="1:25" s="1" customFormat="1" x14ac:dyDescent="0.3">
      <c r="A112" s="26" t="s">
        <v>166</v>
      </c>
      <c r="B112" s="23" t="s">
        <v>61</v>
      </c>
      <c r="C112" s="27"/>
      <c r="D112" s="40"/>
      <c r="E112" s="29"/>
      <c r="F112" s="30"/>
      <c r="G112" s="30"/>
      <c r="H112" s="30"/>
      <c r="I112" s="30"/>
      <c r="J112" s="30"/>
      <c r="K112" s="31"/>
      <c r="L112" s="31"/>
      <c r="M112" s="31"/>
      <c r="N112" s="32"/>
      <c r="O112" s="32"/>
      <c r="P112" s="32"/>
      <c r="Q112" s="32"/>
      <c r="R112" s="32"/>
      <c r="S112" s="31"/>
      <c r="T112" s="31"/>
      <c r="U112" s="33"/>
      <c r="V112" s="33"/>
      <c r="W112" s="33"/>
      <c r="X112" s="33"/>
      <c r="Y112" s="39"/>
    </row>
    <row r="113" spans="1:25" s="1" customFormat="1" x14ac:dyDescent="0.3">
      <c r="A113" s="26" t="s">
        <v>167</v>
      </c>
      <c r="B113" s="23" t="s">
        <v>67</v>
      </c>
      <c r="C113" s="27"/>
      <c r="D113" s="40"/>
      <c r="E113" s="29"/>
      <c r="F113" s="30"/>
      <c r="G113" s="30"/>
      <c r="H113" s="30"/>
      <c r="I113" s="30"/>
      <c r="J113" s="30"/>
      <c r="K113" s="31"/>
      <c r="L113" s="31"/>
      <c r="M113" s="31"/>
      <c r="N113" s="32"/>
      <c r="O113" s="32"/>
      <c r="P113" s="32"/>
      <c r="Q113" s="32"/>
      <c r="R113" s="32"/>
      <c r="S113" s="31"/>
      <c r="T113" s="31"/>
      <c r="U113" s="33"/>
      <c r="V113" s="33"/>
      <c r="W113" s="33"/>
      <c r="X113" s="33"/>
      <c r="Y113" s="39"/>
    </row>
    <row r="114" spans="1:25" s="1" customFormat="1" x14ac:dyDescent="0.3">
      <c r="A114" s="26" t="s">
        <v>168</v>
      </c>
      <c r="B114" s="23" t="s">
        <v>69</v>
      </c>
      <c r="C114" s="27"/>
      <c r="D114" s="40"/>
      <c r="E114" s="29"/>
      <c r="F114" s="30"/>
      <c r="G114" s="30"/>
      <c r="H114" s="30"/>
      <c r="I114" s="30"/>
      <c r="J114" s="30"/>
      <c r="K114" s="31"/>
      <c r="L114" s="31"/>
      <c r="M114" s="31"/>
      <c r="N114" s="32"/>
      <c r="O114" s="32"/>
      <c r="P114" s="32"/>
      <c r="Q114" s="32"/>
      <c r="R114" s="32"/>
      <c r="S114" s="31"/>
      <c r="T114" s="31"/>
      <c r="U114" s="33"/>
      <c r="V114" s="33"/>
      <c r="W114" s="33"/>
      <c r="X114" s="33"/>
      <c r="Y114" s="39"/>
    </row>
    <row r="115" spans="1:25" s="1" customFormat="1" x14ac:dyDescent="0.3">
      <c r="A115" s="26" t="s">
        <v>169</v>
      </c>
      <c r="B115" s="23" t="s">
        <v>71</v>
      </c>
      <c r="C115" s="27"/>
      <c r="D115" s="40"/>
      <c r="E115" s="29"/>
      <c r="F115" s="30"/>
      <c r="G115" s="30"/>
      <c r="H115" s="30"/>
      <c r="I115" s="30"/>
      <c r="J115" s="30"/>
      <c r="K115" s="31"/>
      <c r="L115" s="31"/>
      <c r="M115" s="31"/>
      <c r="N115" s="32"/>
      <c r="O115" s="32"/>
      <c r="P115" s="32"/>
      <c r="Q115" s="32"/>
      <c r="R115" s="32"/>
      <c r="S115" s="31"/>
      <c r="T115" s="31"/>
      <c r="U115" s="33"/>
      <c r="V115" s="33"/>
      <c r="W115" s="33"/>
      <c r="X115" s="33"/>
      <c r="Y115" s="39"/>
    </row>
    <row r="116" spans="1:25" s="1" customFormat="1" x14ac:dyDescent="0.3">
      <c r="A116" s="26" t="s">
        <v>170</v>
      </c>
      <c r="B116" s="23" t="s">
        <v>73</v>
      </c>
      <c r="C116" s="27"/>
      <c r="D116" s="40"/>
      <c r="E116" s="29"/>
      <c r="F116" s="30"/>
      <c r="G116" s="30"/>
      <c r="H116" s="30"/>
      <c r="I116" s="30"/>
      <c r="J116" s="30"/>
      <c r="K116" s="31"/>
      <c r="L116" s="31"/>
      <c r="M116" s="31"/>
      <c r="N116" s="32"/>
      <c r="O116" s="32"/>
      <c r="P116" s="32"/>
      <c r="Q116" s="32"/>
      <c r="R116" s="32"/>
      <c r="S116" s="31"/>
      <c r="T116" s="31"/>
      <c r="U116" s="33"/>
      <c r="V116" s="33"/>
      <c r="W116" s="33"/>
      <c r="X116" s="33"/>
      <c r="Y116" s="39"/>
    </row>
    <row r="117" spans="1:25" s="1" customFormat="1" x14ac:dyDescent="0.3">
      <c r="A117" s="26" t="s">
        <v>171</v>
      </c>
      <c r="B117" s="23" t="s">
        <v>75</v>
      </c>
      <c r="C117" s="27"/>
      <c r="D117" s="40"/>
      <c r="E117" s="29"/>
      <c r="F117" s="30"/>
      <c r="G117" s="30"/>
      <c r="H117" s="30"/>
      <c r="I117" s="30"/>
      <c r="J117" s="30"/>
      <c r="K117" s="31"/>
      <c r="L117" s="31"/>
      <c r="M117" s="31"/>
      <c r="N117" s="32"/>
      <c r="O117" s="32"/>
      <c r="P117" s="32"/>
      <c r="Q117" s="32"/>
      <c r="R117" s="32"/>
      <c r="S117" s="31"/>
      <c r="T117" s="31"/>
      <c r="U117" s="33"/>
      <c r="V117" s="33"/>
      <c r="W117" s="33"/>
      <c r="X117" s="33"/>
      <c r="Y117" s="39"/>
    </row>
    <row r="118" spans="1:25" s="1" customFormat="1" x14ac:dyDescent="0.3">
      <c r="A118" s="26" t="s">
        <v>172</v>
      </c>
      <c r="B118" s="23" t="s">
        <v>77</v>
      </c>
      <c r="C118" s="27"/>
      <c r="D118" s="40"/>
      <c r="E118" s="29"/>
      <c r="F118" s="30"/>
      <c r="G118" s="30"/>
      <c r="H118" s="30"/>
      <c r="I118" s="30"/>
      <c r="J118" s="30"/>
      <c r="K118" s="31"/>
      <c r="L118" s="31"/>
      <c r="M118" s="31"/>
      <c r="N118" s="32"/>
      <c r="O118" s="32"/>
      <c r="P118" s="32"/>
      <c r="Q118" s="32"/>
      <c r="R118" s="32"/>
      <c r="S118" s="31"/>
      <c r="T118" s="31"/>
      <c r="U118" s="33"/>
      <c r="V118" s="33"/>
      <c r="W118" s="33"/>
      <c r="X118" s="33"/>
      <c r="Y118" s="39"/>
    </row>
    <row r="119" spans="1:25" s="1" customFormat="1" x14ac:dyDescent="0.3">
      <c r="A119" s="26" t="s">
        <v>173</v>
      </c>
      <c r="B119" s="23" t="s">
        <v>79</v>
      </c>
      <c r="C119" s="27"/>
      <c r="D119" s="40"/>
      <c r="E119" s="29"/>
      <c r="F119" s="30"/>
      <c r="G119" s="30"/>
      <c r="H119" s="30"/>
      <c r="I119" s="30"/>
      <c r="J119" s="30"/>
      <c r="K119" s="31"/>
      <c r="L119" s="31"/>
      <c r="M119" s="31"/>
      <c r="N119" s="32"/>
      <c r="O119" s="32"/>
      <c r="P119" s="32"/>
      <c r="Q119" s="32"/>
      <c r="R119" s="32"/>
      <c r="S119" s="31"/>
      <c r="T119" s="31"/>
      <c r="U119" s="33"/>
      <c r="V119" s="33"/>
      <c r="W119" s="33"/>
      <c r="X119" s="33"/>
      <c r="Y119" s="39"/>
    </row>
    <row r="120" spans="1:25" s="1" customFormat="1" x14ac:dyDescent="0.3">
      <c r="A120" s="26" t="s">
        <v>174</v>
      </c>
      <c r="B120" s="23" t="s">
        <v>81</v>
      </c>
      <c r="C120" s="27"/>
      <c r="D120" s="40"/>
      <c r="E120" s="29"/>
      <c r="F120" s="30"/>
      <c r="G120" s="30"/>
      <c r="H120" s="30"/>
      <c r="I120" s="30"/>
      <c r="J120" s="30"/>
      <c r="K120" s="31"/>
      <c r="L120" s="31"/>
      <c r="M120" s="31"/>
      <c r="N120" s="32"/>
      <c r="O120" s="32"/>
      <c r="P120" s="32"/>
      <c r="Q120" s="32"/>
      <c r="R120" s="32"/>
      <c r="S120" s="31"/>
      <c r="T120" s="31"/>
      <c r="U120" s="33"/>
      <c r="V120" s="33"/>
      <c r="W120" s="33"/>
      <c r="X120" s="33"/>
      <c r="Y120" s="39"/>
    </row>
    <row r="121" spans="1:25" s="1" customFormat="1" x14ac:dyDescent="0.3">
      <c r="A121" s="26" t="s">
        <v>175</v>
      </c>
      <c r="B121" s="35" t="s">
        <v>91</v>
      </c>
      <c r="C121" s="27"/>
      <c r="D121" s="40"/>
      <c r="E121" s="29"/>
      <c r="F121" s="30"/>
      <c r="G121" s="30"/>
      <c r="H121" s="30"/>
      <c r="I121" s="30"/>
      <c r="J121" s="30"/>
      <c r="K121" s="31"/>
      <c r="L121" s="31"/>
      <c r="M121" s="31"/>
      <c r="N121" s="32"/>
      <c r="O121" s="32"/>
      <c r="P121" s="32"/>
      <c r="Q121" s="32"/>
      <c r="R121" s="32"/>
      <c r="S121" s="31"/>
      <c r="T121" s="31"/>
      <c r="U121" s="33"/>
      <c r="V121" s="33"/>
      <c r="W121" s="33"/>
      <c r="X121" s="33"/>
      <c r="Y121" s="39"/>
    </row>
    <row r="122" spans="1:25" s="1" customFormat="1" x14ac:dyDescent="0.3">
      <c r="A122" s="26" t="s">
        <v>176</v>
      </c>
      <c r="B122" s="35" t="s">
        <v>93</v>
      </c>
      <c r="C122" s="27"/>
      <c r="D122" s="40"/>
      <c r="E122" s="29"/>
      <c r="F122" s="30"/>
      <c r="G122" s="30"/>
      <c r="H122" s="30"/>
      <c r="I122" s="30"/>
      <c r="J122" s="30"/>
      <c r="K122" s="31"/>
      <c r="L122" s="31"/>
      <c r="M122" s="31"/>
      <c r="N122" s="32"/>
      <c r="O122" s="32"/>
      <c r="P122" s="32"/>
      <c r="Q122" s="32"/>
      <c r="R122" s="32"/>
      <c r="S122" s="31"/>
      <c r="T122" s="31"/>
      <c r="U122" s="33"/>
      <c r="V122" s="33"/>
      <c r="W122" s="33"/>
      <c r="X122" s="33"/>
      <c r="Y122" s="39"/>
    </row>
    <row r="123" spans="1:25" s="1" customFormat="1" x14ac:dyDescent="0.3">
      <c r="A123" s="26" t="s">
        <v>177</v>
      </c>
      <c r="B123" s="35" t="s">
        <v>95</v>
      </c>
      <c r="C123" s="27"/>
      <c r="D123" s="40"/>
      <c r="E123" s="29"/>
      <c r="F123" s="30"/>
      <c r="G123" s="30"/>
      <c r="H123" s="30"/>
      <c r="I123" s="30"/>
      <c r="J123" s="30"/>
      <c r="K123" s="31"/>
      <c r="L123" s="31"/>
      <c r="M123" s="31"/>
      <c r="N123" s="32"/>
      <c r="O123" s="32"/>
      <c r="P123" s="32"/>
      <c r="Q123" s="32"/>
      <c r="R123" s="32"/>
      <c r="S123" s="31"/>
      <c r="T123" s="31"/>
      <c r="U123" s="33"/>
      <c r="V123" s="33"/>
      <c r="W123" s="33"/>
      <c r="X123" s="33"/>
      <c r="Y123" s="39"/>
    </row>
    <row r="124" spans="1:25" s="1" customFormat="1" x14ac:dyDescent="0.3">
      <c r="A124" s="26" t="s">
        <v>178</v>
      </c>
      <c r="B124" s="23" t="s">
        <v>99</v>
      </c>
      <c r="C124" s="67"/>
      <c r="D124" s="68"/>
      <c r="E124" s="68"/>
      <c r="F124" s="68"/>
      <c r="G124" s="68"/>
      <c r="H124" s="68"/>
      <c r="I124" s="68"/>
      <c r="J124" s="69"/>
      <c r="K124" s="36">
        <f>SUM(K102:K123)</f>
        <v>0.1205</v>
      </c>
      <c r="L124" s="37">
        <f>SUM(L102:L123)</f>
        <v>0</v>
      </c>
      <c r="M124" s="36">
        <f t="shared" ref="M124:T124" si="5">SUM(M102:M123)</f>
        <v>0</v>
      </c>
      <c r="N124" s="37">
        <f t="shared" si="5"/>
        <v>0</v>
      </c>
      <c r="O124" s="37">
        <f t="shared" si="5"/>
        <v>0</v>
      </c>
      <c r="P124" s="37">
        <f t="shared" si="5"/>
        <v>0.1205</v>
      </c>
      <c r="Q124" s="37">
        <f t="shared" si="5"/>
        <v>0</v>
      </c>
      <c r="R124" s="37">
        <f t="shared" si="5"/>
        <v>0</v>
      </c>
      <c r="S124" s="37">
        <f t="shared" si="5"/>
        <v>0.1205</v>
      </c>
      <c r="T124" s="37">
        <f t="shared" si="5"/>
        <v>0</v>
      </c>
      <c r="U124" s="38"/>
      <c r="V124" s="38"/>
      <c r="W124" s="38"/>
      <c r="X124" s="38"/>
      <c r="Y124" s="39"/>
    </row>
    <row r="125" spans="1:25" s="1" customFormat="1" x14ac:dyDescent="0.3">
      <c r="A125" s="26" t="s">
        <v>179</v>
      </c>
      <c r="B125" s="23" t="s">
        <v>39</v>
      </c>
      <c r="C125" s="64" t="s">
        <v>687</v>
      </c>
      <c r="D125" s="65"/>
      <c r="E125" s="65"/>
      <c r="F125" s="65"/>
      <c r="G125" s="65"/>
      <c r="H125" s="65"/>
      <c r="I125" s="65"/>
      <c r="J125" s="65"/>
      <c r="K125" s="65"/>
      <c r="L125" s="65"/>
      <c r="M125" s="65"/>
      <c r="N125" s="65"/>
      <c r="O125" s="65"/>
      <c r="P125" s="65"/>
      <c r="Q125" s="65"/>
      <c r="R125" s="65"/>
      <c r="S125" s="65"/>
      <c r="T125" s="65"/>
      <c r="U125" s="65"/>
      <c r="V125" s="65"/>
      <c r="W125" s="65"/>
      <c r="X125" s="65"/>
      <c r="Y125" s="66"/>
    </row>
    <row r="126" spans="1:25" s="1" customFormat="1" x14ac:dyDescent="0.3">
      <c r="A126" s="26" t="s">
        <v>180</v>
      </c>
      <c r="B126" s="23" t="s">
        <v>41</v>
      </c>
      <c r="C126" s="27" t="s">
        <v>675</v>
      </c>
      <c r="D126" s="40" t="s">
        <v>688</v>
      </c>
      <c r="E126" s="29">
        <v>2005</v>
      </c>
      <c r="F126" s="30"/>
      <c r="G126" s="30"/>
      <c r="H126" s="30"/>
      <c r="I126" s="30"/>
      <c r="J126" s="30">
        <v>80</v>
      </c>
      <c r="K126" s="31">
        <v>5.45E-2</v>
      </c>
      <c r="L126" s="31"/>
      <c r="M126" s="31"/>
      <c r="N126" s="32"/>
      <c r="O126" s="32"/>
      <c r="P126" s="32">
        <v>5.45E-2</v>
      </c>
      <c r="Q126" s="32"/>
      <c r="R126" s="32"/>
      <c r="S126" s="31">
        <v>5.45E-2</v>
      </c>
      <c r="T126" s="31"/>
      <c r="U126" s="33"/>
      <c r="V126" s="33"/>
      <c r="W126" s="33"/>
      <c r="X126" s="33"/>
      <c r="Y126" s="39"/>
    </row>
    <row r="127" spans="1:25" s="1" customFormat="1" x14ac:dyDescent="0.3">
      <c r="A127" s="26" t="s">
        <v>181</v>
      </c>
      <c r="B127" s="23" t="s">
        <v>43</v>
      </c>
      <c r="C127" s="27" t="s">
        <v>675</v>
      </c>
      <c r="D127" s="40" t="s">
        <v>689</v>
      </c>
      <c r="E127" s="29">
        <v>2005</v>
      </c>
      <c r="F127" s="30"/>
      <c r="G127" s="30"/>
      <c r="H127" s="30"/>
      <c r="I127" s="30"/>
      <c r="J127" s="30">
        <v>80</v>
      </c>
      <c r="K127" s="31">
        <v>2.5100000000000001E-2</v>
      </c>
      <c r="L127" s="31"/>
      <c r="M127" s="31"/>
      <c r="N127" s="32"/>
      <c r="O127" s="32"/>
      <c r="P127" s="32">
        <v>2.5100000000000001E-2</v>
      </c>
      <c r="Q127" s="32"/>
      <c r="R127" s="32"/>
      <c r="S127" s="31">
        <v>2.5100000000000001E-2</v>
      </c>
      <c r="T127" s="31"/>
      <c r="U127" s="33"/>
      <c r="V127" s="33"/>
      <c r="W127" s="33"/>
      <c r="X127" s="33"/>
      <c r="Y127" s="39"/>
    </row>
    <row r="128" spans="1:25" s="1" customFormat="1" x14ac:dyDescent="0.3">
      <c r="A128" s="26" t="s">
        <v>182</v>
      </c>
      <c r="B128" s="23" t="s">
        <v>45</v>
      </c>
      <c r="C128" s="27" t="s">
        <v>675</v>
      </c>
      <c r="D128" s="40" t="s">
        <v>690</v>
      </c>
      <c r="E128" s="29">
        <v>2005</v>
      </c>
      <c r="F128" s="30"/>
      <c r="G128" s="30"/>
      <c r="H128" s="30"/>
      <c r="I128" s="30"/>
      <c r="J128" s="30">
        <v>80</v>
      </c>
      <c r="K128" s="31">
        <v>2.1999999999999999E-2</v>
      </c>
      <c r="L128" s="31"/>
      <c r="M128" s="31"/>
      <c r="N128" s="32"/>
      <c r="O128" s="32"/>
      <c r="P128" s="32">
        <v>2.1999999999999999E-2</v>
      </c>
      <c r="Q128" s="32"/>
      <c r="R128" s="32"/>
      <c r="S128" s="31">
        <v>2.1999999999999999E-2</v>
      </c>
      <c r="T128" s="31"/>
      <c r="U128" s="33"/>
      <c r="V128" s="33"/>
      <c r="W128" s="33"/>
      <c r="X128" s="33"/>
      <c r="Y128" s="39"/>
    </row>
    <row r="129" spans="1:25" s="1" customFormat="1" x14ac:dyDescent="0.3">
      <c r="A129" s="26" t="s">
        <v>183</v>
      </c>
      <c r="B129" s="23" t="s">
        <v>47</v>
      </c>
      <c r="C129" s="27" t="s">
        <v>675</v>
      </c>
      <c r="D129" s="40" t="s">
        <v>691</v>
      </c>
      <c r="E129" s="29">
        <v>2014</v>
      </c>
      <c r="F129" s="30"/>
      <c r="G129" s="30"/>
      <c r="H129" s="30"/>
      <c r="I129" s="30"/>
      <c r="J129" s="30">
        <v>95</v>
      </c>
      <c r="K129" s="31">
        <v>3.49E-2</v>
      </c>
      <c r="L129" s="31"/>
      <c r="M129" s="31"/>
      <c r="N129" s="32"/>
      <c r="O129" s="32"/>
      <c r="P129" s="32">
        <v>3.49E-2</v>
      </c>
      <c r="Q129" s="32"/>
      <c r="R129" s="32"/>
      <c r="S129" s="31">
        <v>3.49E-2</v>
      </c>
      <c r="T129" s="31"/>
      <c r="U129" s="33"/>
      <c r="V129" s="33"/>
      <c r="W129" s="33"/>
      <c r="X129" s="33"/>
      <c r="Y129" s="39"/>
    </row>
    <row r="130" spans="1:25" s="1" customFormat="1" x14ac:dyDescent="0.3">
      <c r="A130" s="26" t="s">
        <v>184</v>
      </c>
      <c r="B130" s="23" t="s">
        <v>49</v>
      </c>
      <c r="C130" s="27" t="s">
        <v>675</v>
      </c>
      <c r="D130" s="40" t="s">
        <v>692</v>
      </c>
      <c r="E130" s="29">
        <v>2005</v>
      </c>
      <c r="F130" s="30"/>
      <c r="G130" s="30"/>
      <c r="H130" s="30"/>
      <c r="I130" s="30"/>
      <c r="J130" s="30">
        <v>80</v>
      </c>
      <c r="K130" s="31">
        <v>1.4E-2</v>
      </c>
      <c r="L130" s="31"/>
      <c r="M130" s="31"/>
      <c r="N130" s="32"/>
      <c r="O130" s="32"/>
      <c r="P130" s="32">
        <v>1.4E-2</v>
      </c>
      <c r="Q130" s="32"/>
      <c r="R130" s="32"/>
      <c r="S130" s="31">
        <v>1.4E-2</v>
      </c>
      <c r="T130" s="31"/>
      <c r="U130" s="33"/>
      <c r="V130" s="33"/>
      <c r="W130" s="33"/>
      <c r="X130" s="33"/>
      <c r="Y130" s="39"/>
    </row>
    <row r="131" spans="1:25" s="1" customFormat="1" x14ac:dyDescent="0.3">
      <c r="A131" s="26" t="s">
        <v>185</v>
      </c>
      <c r="B131" s="23" t="s">
        <v>51</v>
      </c>
      <c r="C131" s="27" t="s">
        <v>675</v>
      </c>
      <c r="D131" s="40" t="s">
        <v>690</v>
      </c>
      <c r="E131" s="29">
        <v>2005</v>
      </c>
      <c r="F131" s="30"/>
      <c r="G131" s="30"/>
      <c r="H131" s="30"/>
      <c r="I131" s="30"/>
      <c r="J131" s="30">
        <v>80</v>
      </c>
      <c r="K131" s="31">
        <v>2.1999999999999999E-2</v>
      </c>
      <c r="L131" s="31"/>
      <c r="M131" s="31"/>
      <c r="N131" s="32"/>
      <c r="O131" s="32"/>
      <c r="P131" s="32">
        <v>2.1999999999999999E-2</v>
      </c>
      <c r="Q131" s="32"/>
      <c r="R131" s="32"/>
      <c r="S131" s="31">
        <v>2.1999999999999999E-2</v>
      </c>
      <c r="T131" s="31"/>
      <c r="U131" s="33"/>
      <c r="V131" s="33"/>
      <c r="W131" s="33"/>
      <c r="X131" s="33"/>
      <c r="Y131" s="39"/>
    </row>
    <row r="132" spans="1:25" s="1" customFormat="1" x14ac:dyDescent="0.3">
      <c r="A132" s="26" t="s">
        <v>186</v>
      </c>
      <c r="B132" s="23" t="s">
        <v>53</v>
      </c>
      <c r="C132" s="27"/>
      <c r="D132" s="40"/>
      <c r="E132" s="29"/>
      <c r="F132" s="30"/>
      <c r="G132" s="30"/>
      <c r="H132" s="30"/>
      <c r="I132" s="30"/>
      <c r="J132" s="30"/>
      <c r="K132" s="31"/>
      <c r="L132" s="31"/>
      <c r="M132" s="31"/>
      <c r="N132" s="32"/>
      <c r="O132" s="32"/>
      <c r="P132" s="32"/>
      <c r="Q132" s="32"/>
      <c r="R132" s="32"/>
      <c r="S132" s="31"/>
      <c r="T132" s="31"/>
      <c r="U132" s="33"/>
      <c r="V132" s="33"/>
      <c r="W132" s="33"/>
      <c r="X132" s="33"/>
      <c r="Y132" s="39"/>
    </row>
    <row r="133" spans="1:25" s="1" customFormat="1" x14ac:dyDescent="0.3">
      <c r="A133" s="26" t="s">
        <v>187</v>
      </c>
      <c r="B133" s="23" t="s">
        <v>55</v>
      </c>
      <c r="C133" s="27"/>
      <c r="D133" s="40"/>
      <c r="E133" s="29"/>
      <c r="F133" s="30"/>
      <c r="G133" s="30"/>
      <c r="H133" s="30"/>
      <c r="I133" s="30"/>
      <c r="J133" s="30"/>
      <c r="K133" s="31"/>
      <c r="L133" s="31"/>
      <c r="M133" s="31"/>
      <c r="N133" s="32"/>
      <c r="O133" s="32"/>
      <c r="P133" s="32"/>
      <c r="Q133" s="32"/>
      <c r="R133" s="32"/>
      <c r="S133" s="31"/>
      <c r="T133" s="31"/>
      <c r="U133" s="33"/>
      <c r="V133" s="33"/>
      <c r="W133" s="33"/>
      <c r="X133" s="33"/>
      <c r="Y133" s="39"/>
    </row>
    <row r="134" spans="1:25" s="1" customFormat="1" x14ac:dyDescent="0.3">
      <c r="A134" s="26" t="s">
        <v>188</v>
      </c>
      <c r="B134" s="23" t="s">
        <v>57</v>
      </c>
      <c r="C134" s="27"/>
      <c r="D134" s="40"/>
      <c r="E134" s="29"/>
      <c r="F134" s="30"/>
      <c r="G134" s="30"/>
      <c r="H134" s="30"/>
      <c r="I134" s="30"/>
      <c r="J134" s="30"/>
      <c r="K134" s="31"/>
      <c r="L134" s="31"/>
      <c r="M134" s="31"/>
      <c r="N134" s="32"/>
      <c r="O134" s="32"/>
      <c r="P134" s="32"/>
      <c r="Q134" s="32"/>
      <c r="R134" s="32"/>
      <c r="S134" s="31"/>
      <c r="T134" s="31"/>
      <c r="U134" s="33"/>
      <c r="V134" s="33"/>
      <c r="W134" s="33"/>
      <c r="X134" s="33"/>
      <c r="Y134" s="39"/>
    </row>
    <row r="135" spans="1:25" s="1" customFormat="1" x14ac:dyDescent="0.3">
      <c r="A135" s="26" t="s">
        <v>189</v>
      </c>
      <c r="B135" s="23" t="s">
        <v>59</v>
      </c>
      <c r="C135" s="27"/>
      <c r="D135" s="40"/>
      <c r="E135" s="29"/>
      <c r="F135" s="30"/>
      <c r="G135" s="30"/>
      <c r="H135" s="30"/>
      <c r="I135" s="30"/>
      <c r="J135" s="30"/>
      <c r="K135" s="31"/>
      <c r="L135" s="31"/>
      <c r="M135" s="31"/>
      <c r="N135" s="32"/>
      <c r="O135" s="32"/>
      <c r="P135" s="32"/>
      <c r="Q135" s="32"/>
      <c r="R135" s="32"/>
      <c r="S135" s="31"/>
      <c r="T135" s="31"/>
      <c r="U135" s="33"/>
      <c r="V135" s="33"/>
      <c r="W135" s="33"/>
      <c r="X135" s="33"/>
      <c r="Y135" s="39"/>
    </row>
    <row r="136" spans="1:25" s="1" customFormat="1" x14ac:dyDescent="0.3">
      <c r="A136" s="26" t="s">
        <v>190</v>
      </c>
      <c r="B136" s="23" t="s">
        <v>61</v>
      </c>
      <c r="C136" s="27"/>
      <c r="D136" s="40"/>
      <c r="E136" s="29"/>
      <c r="F136" s="30"/>
      <c r="G136" s="30"/>
      <c r="H136" s="30"/>
      <c r="I136" s="30"/>
      <c r="J136" s="30"/>
      <c r="K136" s="31"/>
      <c r="L136" s="31"/>
      <c r="M136" s="31"/>
      <c r="N136" s="32"/>
      <c r="O136" s="32"/>
      <c r="P136" s="32"/>
      <c r="Q136" s="32"/>
      <c r="R136" s="32"/>
      <c r="S136" s="31"/>
      <c r="T136" s="31"/>
      <c r="U136" s="33"/>
      <c r="V136" s="33"/>
      <c r="W136" s="33"/>
      <c r="X136" s="33"/>
      <c r="Y136" s="39"/>
    </row>
    <row r="137" spans="1:25" s="1" customFormat="1" x14ac:dyDescent="0.3">
      <c r="A137" s="26" t="s">
        <v>191</v>
      </c>
      <c r="B137" s="23" t="s">
        <v>67</v>
      </c>
      <c r="C137" s="27"/>
      <c r="D137" s="40"/>
      <c r="E137" s="29"/>
      <c r="F137" s="30"/>
      <c r="G137" s="30"/>
      <c r="H137" s="30"/>
      <c r="I137" s="30"/>
      <c r="J137" s="30"/>
      <c r="K137" s="31"/>
      <c r="L137" s="31"/>
      <c r="M137" s="31"/>
      <c r="N137" s="32"/>
      <c r="O137" s="32"/>
      <c r="P137" s="32"/>
      <c r="Q137" s="32"/>
      <c r="R137" s="32"/>
      <c r="S137" s="31"/>
      <c r="T137" s="31"/>
      <c r="U137" s="33"/>
      <c r="V137" s="33"/>
      <c r="W137" s="33"/>
      <c r="X137" s="33"/>
      <c r="Y137" s="39"/>
    </row>
    <row r="138" spans="1:25" s="1" customFormat="1" x14ac:dyDescent="0.3">
      <c r="A138" s="26" t="s">
        <v>192</v>
      </c>
      <c r="B138" s="23" t="s">
        <v>69</v>
      </c>
      <c r="C138" s="27"/>
      <c r="D138" s="40"/>
      <c r="E138" s="29"/>
      <c r="F138" s="30"/>
      <c r="G138" s="30"/>
      <c r="H138" s="30"/>
      <c r="I138" s="30"/>
      <c r="J138" s="30"/>
      <c r="K138" s="31"/>
      <c r="L138" s="31"/>
      <c r="M138" s="31"/>
      <c r="N138" s="32"/>
      <c r="O138" s="32"/>
      <c r="P138" s="32"/>
      <c r="Q138" s="32"/>
      <c r="R138" s="32"/>
      <c r="S138" s="31"/>
      <c r="T138" s="31"/>
      <c r="U138" s="33"/>
      <c r="V138" s="33"/>
      <c r="W138" s="33"/>
      <c r="X138" s="33"/>
      <c r="Y138" s="39"/>
    </row>
    <row r="139" spans="1:25" s="1" customFormat="1" x14ac:dyDescent="0.3">
      <c r="A139" s="26" t="s">
        <v>193</v>
      </c>
      <c r="B139" s="23" t="s">
        <v>71</v>
      </c>
      <c r="C139" s="27"/>
      <c r="D139" s="40"/>
      <c r="E139" s="29"/>
      <c r="F139" s="30"/>
      <c r="G139" s="30"/>
      <c r="H139" s="30"/>
      <c r="I139" s="30"/>
      <c r="J139" s="30"/>
      <c r="K139" s="31"/>
      <c r="L139" s="31"/>
      <c r="M139" s="31"/>
      <c r="N139" s="32"/>
      <c r="O139" s="32"/>
      <c r="P139" s="32"/>
      <c r="Q139" s="32"/>
      <c r="R139" s="32"/>
      <c r="S139" s="31"/>
      <c r="T139" s="31"/>
      <c r="U139" s="33"/>
      <c r="V139" s="33"/>
      <c r="W139" s="33"/>
      <c r="X139" s="33"/>
      <c r="Y139" s="39"/>
    </row>
    <row r="140" spans="1:25" s="1" customFormat="1" x14ac:dyDescent="0.3">
      <c r="A140" s="26" t="s">
        <v>194</v>
      </c>
      <c r="B140" s="23" t="s">
        <v>73</v>
      </c>
      <c r="C140" s="27"/>
      <c r="D140" s="40"/>
      <c r="E140" s="29"/>
      <c r="F140" s="30"/>
      <c r="G140" s="30"/>
      <c r="H140" s="30"/>
      <c r="I140" s="30"/>
      <c r="J140" s="30"/>
      <c r="K140" s="31"/>
      <c r="L140" s="31"/>
      <c r="M140" s="31"/>
      <c r="N140" s="32"/>
      <c r="O140" s="32"/>
      <c r="P140" s="32"/>
      <c r="Q140" s="32"/>
      <c r="R140" s="32"/>
      <c r="S140" s="31"/>
      <c r="T140" s="31"/>
      <c r="U140" s="33"/>
      <c r="V140" s="33"/>
      <c r="W140" s="33"/>
      <c r="X140" s="33"/>
      <c r="Y140" s="39"/>
    </row>
    <row r="141" spans="1:25" s="1" customFormat="1" x14ac:dyDescent="0.3">
      <c r="A141" s="26" t="s">
        <v>195</v>
      </c>
      <c r="B141" s="23" t="s">
        <v>75</v>
      </c>
      <c r="C141" s="27"/>
      <c r="D141" s="40"/>
      <c r="E141" s="29"/>
      <c r="F141" s="30"/>
      <c r="G141" s="30"/>
      <c r="H141" s="30"/>
      <c r="I141" s="30"/>
      <c r="J141" s="30"/>
      <c r="K141" s="31"/>
      <c r="L141" s="31"/>
      <c r="M141" s="31"/>
      <c r="N141" s="32"/>
      <c r="O141" s="32"/>
      <c r="P141" s="32"/>
      <c r="Q141" s="32"/>
      <c r="R141" s="32"/>
      <c r="S141" s="31"/>
      <c r="T141" s="31"/>
      <c r="U141" s="33"/>
      <c r="V141" s="33"/>
      <c r="W141" s="33"/>
      <c r="X141" s="33"/>
      <c r="Y141" s="39"/>
    </row>
    <row r="142" spans="1:25" s="1" customFormat="1" x14ac:dyDescent="0.3">
      <c r="A142" s="26" t="s">
        <v>196</v>
      </c>
      <c r="B142" s="23" t="s">
        <v>77</v>
      </c>
      <c r="C142" s="27"/>
      <c r="D142" s="40"/>
      <c r="E142" s="29"/>
      <c r="F142" s="30"/>
      <c r="G142" s="30"/>
      <c r="H142" s="30"/>
      <c r="I142" s="30"/>
      <c r="J142" s="30"/>
      <c r="K142" s="31"/>
      <c r="L142" s="31"/>
      <c r="M142" s="31"/>
      <c r="N142" s="32"/>
      <c r="O142" s="32"/>
      <c r="P142" s="32"/>
      <c r="Q142" s="32"/>
      <c r="R142" s="32"/>
      <c r="S142" s="31"/>
      <c r="T142" s="31"/>
      <c r="U142" s="33"/>
      <c r="V142" s="33"/>
      <c r="W142" s="33"/>
      <c r="X142" s="33"/>
      <c r="Y142" s="39"/>
    </row>
    <row r="143" spans="1:25" s="1" customFormat="1" x14ac:dyDescent="0.3">
      <c r="A143" s="26" t="s">
        <v>197</v>
      </c>
      <c r="B143" s="23" t="s">
        <v>79</v>
      </c>
      <c r="C143" s="27"/>
      <c r="D143" s="40"/>
      <c r="E143" s="29"/>
      <c r="F143" s="30"/>
      <c r="G143" s="30"/>
      <c r="H143" s="30"/>
      <c r="I143" s="30"/>
      <c r="J143" s="30"/>
      <c r="K143" s="31"/>
      <c r="L143" s="31"/>
      <c r="M143" s="31"/>
      <c r="N143" s="32"/>
      <c r="O143" s="32"/>
      <c r="P143" s="32"/>
      <c r="Q143" s="32"/>
      <c r="R143" s="32"/>
      <c r="S143" s="31"/>
      <c r="T143" s="31"/>
      <c r="U143" s="33"/>
      <c r="V143" s="33"/>
      <c r="W143" s="33"/>
      <c r="X143" s="33"/>
      <c r="Y143" s="39"/>
    </row>
    <row r="144" spans="1:25" s="1" customFormat="1" x14ac:dyDescent="0.3">
      <c r="A144" s="26" t="s">
        <v>198</v>
      </c>
      <c r="B144" s="23" t="s">
        <v>81</v>
      </c>
      <c r="C144" s="27"/>
      <c r="D144" s="40"/>
      <c r="E144" s="29"/>
      <c r="F144" s="30"/>
      <c r="G144" s="30"/>
      <c r="H144" s="30"/>
      <c r="I144" s="30"/>
      <c r="J144" s="30"/>
      <c r="K144" s="31"/>
      <c r="L144" s="31"/>
      <c r="M144" s="31"/>
      <c r="N144" s="32"/>
      <c r="O144" s="32"/>
      <c r="P144" s="32"/>
      <c r="Q144" s="32"/>
      <c r="R144" s="32"/>
      <c r="S144" s="31"/>
      <c r="T144" s="31"/>
      <c r="U144" s="33"/>
      <c r="V144" s="33"/>
      <c r="W144" s="33"/>
      <c r="X144" s="33"/>
      <c r="Y144" s="39"/>
    </row>
    <row r="145" spans="1:25" s="1" customFormat="1" x14ac:dyDescent="0.3">
      <c r="A145" s="26" t="s">
        <v>199</v>
      </c>
      <c r="B145" s="35" t="s">
        <v>91</v>
      </c>
      <c r="C145" s="27"/>
      <c r="D145" s="40"/>
      <c r="E145" s="29"/>
      <c r="F145" s="30"/>
      <c r="G145" s="30"/>
      <c r="H145" s="30"/>
      <c r="I145" s="30"/>
      <c r="J145" s="30"/>
      <c r="K145" s="31"/>
      <c r="L145" s="31"/>
      <c r="M145" s="31"/>
      <c r="N145" s="32"/>
      <c r="O145" s="32"/>
      <c r="P145" s="32"/>
      <c r="Q145" s="32"/>
      <c r="R145" s="32"/>
      <c r="S145" s="31"/>
      <c r="T145" s="31"/>
      <c r="U145" s="33"/>
      <c r="V145" s="33"/>
      <c r="W145" s="33"/>
      <c r="X145" s="33"/>
      <c r="Y145" s="39"/>
    </row>
    <row r="146" spans="1:25" s="1" customFormat="1" x14ac:dyDescent="0.3">
      <c r="A146" s="26" t="s">
        <v>200</v>
      </c>
      <c r="B146" s="35" t="s">
        <v>93</v>
      </c>
      <c r="C146" s="27"/>
      <c r="D146" s="40"/>
      <c r="E146" s="29"/>
      <c r="F146" s="30"/>
      <c r="G146" s="30"/>
      <c r="H146" s="30"/>
      <c r="I146" s="30"/>
      <c r="J146" s="30"/>
      <c r="K146" s="31"/>
      <c r="L146" s="31"/>
      <c r="M146" s="31"/>
      <c r="N146" s="32"/>
      <c r="O146" s="32"/>
      <c r="P146" s="32"/>
      <c r="Q146" s="32"/>
      <c r="R146" s="32"/>
      <c r="S146" s="31"/>
      <c r="T146" s="31"/>
      <c r="U146" s="33"/>
      <c r="V146" s="33"/>
      <c r="W146" s="33"/>
      <c r="X146" s="33"/>
      <c r="Y146" s="39"/>
    </row>
    <row r="147" spans="1:25" s="1" customFormat="1" x14ac:dyDescent="0.3">
      <c r="A147" s="26" t="s">
        <v>201</v>
      </c>
      <c r="B147" s="35" t="s">
        <v>95</v>
      </c>
      <c r="C147" s="27"/>
      <c r="D147" s="40"/>
      <c r="E147" s="29"/>
      <c r="F147" s="30"/>
      <c r="G147" s="30"/>
      <c r="H147" s="30"/>
      <c r="I147" s="30"/>
      <c r="J147" s="30"/>
      <c r="K147" s="31"/>
      <c r="L147" s="31"/>
      <c r="M147" s="31"/>
      <c r="N147" s="32"/>
      <c r="O147" s="32"/>
      <c r="P147" s="32"/>
      <c r="Q147" s="32"/>
      <c r="R147" s="32"/>
      <c r="S147" s="31"/>
      <c r="T147" s="31"/>
      <c r="U147" s="33"/>
      <c r="V147" s="33"/>
      <c r="W147" s="33"/>
      <c r="X147" s="33"/>
      <c r="Y147" s="39"/>
    </row>
    <row r="148" spans="1:25" s="1" customFormat="1" x14ac:dyDescent="0.3">
      <c r="A148" s="26" t="s">
        <v>202</v>
      </c>
      <c r="B148" s="23" t="s">
        <v>99</v>
      </c>
      <c r="C148" s="67"/>
      <c r="D148" s="68"/>
      <c r="E148" s="68"/>
      <c r="F148" s="68"/>
      <c r="G148" s="68"/>
      <c r="H148" s="68"/>
      <c r="I148" s="68"/>
      <c r="J148" s="69"/>
      <c r="K148" s="36">
        <f>SUM(K126:K147)</f>
        <v>0.17250000000000001</v>
      </c>
      <c r="L148" s="37">
        <f>SUM(L126:L147)</f>
        <v>0</v>
      </c>
      <c r="M148" s="36">
        <f t="shared" ref="M148:T148" si="6">SUM(M126:M147)</f>
        <v>0</v>
      </c>
      <c r="N148" s="37">
        <f t="shared" si="6"/>
        <v>0</v>
      </c>
      <c r="O148" s="37">
        <f t="shared" si="6"/>
        <v>0</v>
      </c>
      <c r="P148" s="37">
        <f t="shared" si="6"/>
        <v>0.17250000000000001</v>
      </c>
      <c r="Q148" s="37">
        <f t="shared" si="6"/>
        <v>0</v>
      </c>
      <c r="R148" s="37">
        <f t="shared" si="6"/>
        <v>0</v>
      </c>
      <c r="S148" s="37">
        <f t="shared" si="6"/>
        <v>0.17250000000000001</v>
      </c>
      <c r="T148" s="37">
        <f t="shared" si="6"/>
        <v>0</v>
      </c>
      <c r="U148" s="38"/>
      <c r="V148" s="38"/>
      <c r="W148" s="38"/>
      <c r="X148" s="38"/>
      <c r="Y148" s="39"/>
    </row>
    <row r="149" spans="1:25" s="1" customFormat="1" x14ac:dyDescent="0.3">
      <c r="A149" s="26" t="s">
        <v>203</v>
      </c>
      <c r="B149" s="23" t="s">
        <v>39</v>
      </c>
      <c r="C149" s="64" t="s">
        <v>693</v>
      </c>
      <c r="D149" s="65"/>
      <c r="E149" s="65"/>
      <c r="F149" s="65"/>
      <c r="G149" s="65"/>
      <c r="H149" s="65"/>
      <c r="I149" s="65"/>
      <c r="J149" s="65"/>
      <c r="K149" s="65"/>
      <c r="L149" s="65"/>
      <c r="M149" s="65"/>
      <c r="N149" s="65"/>
      <c r="O149" s="65"/>
      <c r="P149" s="65"/>
      <c r="Q149" s="65"/>
      <c r="R149" s="65"/>
      <c r="S149" s="65"/>
      <c r="T149" s="65"/>
      <c r="U149" s="65"/>
      <c r="V149" s="65"/>
      <c r="W149" s="65"/>
      <c r="X149" s="65"/>
      <c r="Y149" s="66"/>
    </row>
    <row r="150" spans="1:25" s="1" customFormat="1" x14ac:dyDescent="0.3">
      <c r="A150" s="26" t="s">
        <v>204</v>
      </c>
      <c r="B150" s="23" t="s">
        <v>41</v>
      </c>
      <c r="C150" s="27" t="s">
        <v>675</v>
      </c>
      <c r="D150" s="40" t="s">
        <v>694</v>
      </c>
      <c r="E150" s="29">
        <v>2009</v>
      </c>
      <c r="F150" s="30">
        <v>2015</v>
      </c>
      <c r="G150" s="30"/>
      <c r="H150" s="30"/>
      <c r="I150" s="30"/>
      <c r="J150" s="30">
        <v>93</v>
      </c>
      <c r="K150" s="31">
        <v>0.92400000000000004</v>
      </c>
      <c r="L150" s="31"/>
      <c r="M150" s="31"/>
      <c r="N150" s="32"/>
      <c r="O150" s="32"/>
      <c r="P150" s="32">
        <v>0.92400000000000004</v>
      </c>
      <c r="Q150" s="32"/>
      <c r="R150" s="32"/>
      <c r="S150" s="31">
        <v>0.92400000000000004</v>
      </c>
      <c r="T150" s="31"/>
      <c r="U150" s="33"/>
      <c r="V150" s="33"/>
      <c r="W150" s="33"/>
      <c r="X150" s="33"/>
      <c r="Y150" s="39"/>
    </row>
    <row r="151" spans="1:25" s="1" customFormat="1" x14ac:dyDescent="0.3">
      <c r="A151" s="26" t="s">
        <v>205</v>
      </c>
      <c r="B151" s="23" t="s">
        <v>43</v>
      </c>
      <c r="C151" s="27" t="s">
        <v>675</v>
      </c>
      <c r="D151" s="40" t="s">
        <v>695</v>
      </c>
      <c r="E151" s="29">
        <v>2019</v>
      </c>
      <c r="F151" s="30"/>
      <c r="G151" s="30"/>
      <c r="H151" s="30"/>
      <c r="I151" s="30"/>
      <c r="J151" s="30">
        <v>93</v>
      </c>
      <c r="K151" s="31">
        <v>0.9</v>
      </c>
      <c r="L151" s="31"/>
      <c r="M151" s="31"/>
      <c r="N151" s="32"/>
      <c r="O151" s="32"/>
      <c r="P151" s="32">
        <v>0.9</v>
      </c>
      <c r="Q151" s="32"/>
      <c r="R151" s="32"/>
      <c r="S151" s="31">
        <v>0.9</v>
      </c>
      <c r="T151" s="31"/>
      <c r="U151" s="33"/>
      <c r="V151" s="33"/>
      <c r="W151" s="33"/>
      <c r="X151" s="33"/>
      <c r="Y151" s="39"/>
    </row>
    <row r="152" spans="1:25" s="1" customFormat="1" x14ac:dyDescent="0.3">
      <c r="A152" s="26" t="s">
        <v>206</v>
      </c>
      <c r="B152" s="23" t="s">
        <v>45</v>
      </c>
      <c r="C152" s="27"/>
      <c r="D152" s="40"/>
      <c r="E152" s="29"/>
      <c r="F152" s="30"/>
      <c r="G152" s="30"/>
      <c r="H152" s="30"/>
      <c r="I152" s="30"/>
      <c r="J152" s="30"/>
      <c r="K152" s="31"/>
      <c r="L152" s="31"/>
      <c r="M152" s="31"/>
      <c r="N152" s="32"/>
      <c r="O152" s="32"/>
      <c r="P152" s="32"/>
      <c r="Q152" s="32"/>
      <c r="R152" s="32"/>
      <c r="S152" s="31"/>
      <c r="T152" s="31"/>
      <c r="U152" s="33"/>
      <c r="V152" s="33"/>
      <c r="W152" s="33"/>
      <c r="X152" s="33"/>
      <c r="Y152" s="39"/>
    </row>
    <row r="153" spans="1:25" s="1" customFormat="1" x14ac:dyDescent="0.3">
      <c r="A153" s="26" t="s">
        <v>207</v>
      </c>
      <c r="B153" s="23" t="s">
        <v>47</v>
      </c>
      <c r="C153" s="27"/>
      <c r="D153" s="40"/>
      <c r="E153" s="29"/>
      <c r="F153" s="30"/>
      <c r="G153" s="30"/>
      <c r="H153" s="30"/>
      <c r="I153" s="30"/>
      <c r="J153" s="30"/>
      <c r="K153" s="31"/>
      <c r="L153" s="31"/>
      <c r="M153" s="31"/>
      <c r="N153" s="32"/>
      <c r="O153" s="32"/>
      <c r="P153" s="32"/>
      <c r="Q153" s="32"/>
      <c r="R153" s="32"/>
      <c r="S153" s="31"/>
      <c r="T153" s="31"/>
      <c r="U153" s="33"/>
      <c r="V153" s="33"/>
      <c r="W153" s="33"/>
      <c r="X153" s="33"/>
      <c r="Y153" s="39"/>
    </row>
    <row r="154" spans="1:25" s="1" customFormat="1" x14ac:dyDescent="0.3">
      <c r="A154" s="26" t="s">
        <v>208</v>
      </c>
      <c r="B154" s="23" t="s">
        <v>49</v>
      </c>
      <c r="C154" s="27"/>
      <c r="D154" s="40"/>
      <c r="E154" s="29"/>
      <c r="F154" s="30"/>
      <c r="G154" s="30"/>
      <c r="H154" s="30"/>
      <c r="I154" s="30"/>
      <c r="J154" s="30"/>
      <c r="K154" s="31"/>
      <c r="L154" s="31"/>
      <c r="M154" s="31"/>
      <c r="N154" s="32"/>
      <c r="O154" s="32"/>
      <c r="P154" s="32"/>
      <c r="Q154" s="32"/>
      <c r="R154" s="32"/>
      <c r="S154" s="31"/>
      <c r="T154" s="31"/>
      <c r="U154" s="33"/>
      <c r="V154" s="33"/>
      <c r="W154" s="33"/>
      <c r="X154" s="33"/>
      <c r="Y154" s="39"/>
    </row>
    <row r="155" spans="1:25" s="1" customFormat="1" x14ac:dyDescent="0.3">
      <c r="A155" s="26" t="s">
        <v>209</v>
      </c>
      <c r="B155" s="23" t="s">
        <v>67</v>
      </c>
      <c r="C155" s="27"/>
      <c r="D155" s="40"/>
      <c r="E155" s="29"/>
      <c r="F155" s="30"/>
      <c r="G155" s="30"/>
      <c r="H155" s="30"/>
      <c r="I155" s="30"/>
      <c r="J155" s="30"/>
      <c r="K155" s="31"/>
      <c r="L155" s="31"/>
      <c r="M155" s="31"/>
      <c r="N155" s="32"/>
      <c r="O155" s="32"/>
      <c r="P155" s="32"/>
      <c r="Q155" s="32"/>
      <c r="R155" s="32"/>
      <c r="S155" s="31"/>
      <c r="T155" s="31"/>
      <c r="U155" s="33"/>
      <c r="V155" s="33"/>
      <c r="W155" s="33"/>
      <c r="X155" s="33"/>
      <c r="Y155" s="39"/>
    </row>
    <row r="156" spans="1:25" s="1" customFormat="1" x14ac:dyDescent="0.3">
      <c r="A156" s="26" t="s">
        <v>210</v>
      </c>
      <c r="B156" s="23" t="s">
        <v>69</v>
      </c>
      <c r="C156" s="27"/>
      <c r="D156" s="40"/>
      <c r="E156" s="29"/>
      <c r="F156" s="30"/>
      <c r="G156" s="30"/>
      <c r="H156" s="30"/>
      <c r="I156" s="30"/>
      <c r="J156" s="30"/>
      <c r="K156" s="31"/>
      <c r="L156" s="31"/>
      <c r="M156" s="31"/>
      <c r="N156" s="32"/>
      <c r="O156" s="32"/>
      <c r="P156" s="32"/>
      <c r="Q156" s="32"/>
      <c r="R156" s="32"/>
      <c r="S156" s="31"/>
      <c r="T156" s="31"/>
      <c r="U156" s="33"/>
      <c r="V156" s="33"/>
      <c r="W156" s="33"/>
      <c r="X156" s="33"/>
      <c r="Y156" s="39"/>
    </row>
    <row r="157" spans="1:25" s="1" customFormat="1" x14ac:dyDescent="0.3">
      <c r="A157" s="26" t="s">
        <v>211</v>
      </c>
      <c r="B157" s="23" t="s">
        <v>71</v>
      </c>
      <c r="C157" s="27"/>
      <c r="D157" s="40"/>
      <c r="E157" s="29"/>
      <c r="F157" s="30"/>
      <c r="G157" s="30"/>
      <c r="H157" s="30"/>
      <c r="I157" s="30"/>
      <c r="J157" s="30"/>
      <c r="K157" s="31"/>
      <c r="L157" s="31"/>
      <c r="M157" s="31"/>
      <c r="N157" s="32"/>
      <c r="O157" s="32"/>
      <c r="P157" s="32"/>
      <c r="Q157" s="32"/>
      <c r="R157" s="32"/>
      <c r="S157" s="31"/>
      <c r="T157" s="31"/>
      <c r="U157" s="33"/>
      <c r="V157" s="33"/>
      <c r="W157" s="33"/>
      <c r="X157" s="33"/>
      <c r="Y157" s="39"/>
    </row>
    <row r="158" spans="1:25" s="1" customFormat="1" x14ac:dyDescent="0.3">
      <c r="A158" s="26" t="s">
        <v>212</v>
      </c>
      <c r="B158" s="23" t="s">
        <v>73</v>
      </c>
      <c r="C158" s="27"/>
      <c r="D158" s="40"/>
      <c r="E158" s="29"/>
      <c r="F158" s="30"/>
      <c r="G158" s="30"/>
      <c r="H158" s="30"/>
      <c r="I158" s="30"/>
      <c r="J158" s="30"/>
      <c r="K158" s="31"/>
      <c r="L158" s="31"/>
      <c r="M158" s="31"/>
      <c r="N158" s="32"/>
      <c r="O158" s="32"/>
      <c r="P158" s="32"/>
      <c r="Q158" s="32"/>
      <c r="R158" s="32"/>
      <c r="S158" s="31"/>
      <c r="T158" s="31"/>
      <c r="U158" s="33"/>
      <c r="V158" s="33"/>
      <c r="W158" s="33"/>
      <c r="X158" s="33"/>
      <c r="Y158" s="39"/>
    </row>
    <row r="159" spans="1:25" s="1" customFormat="1" x14ac:dyDescent="0.3">
      <c r="A159" s="26" t="s">
        <v>213</v>
      </c>
      <c r="B159" s="23" t="s">
        <v>75</v>
      </c>
      <c r="C159" s="27"/>
      <c r="D159" s="40"/>
      <c r="E159" s="29"/>
      <c r="F159" s="30"/>
      <c r="G159" s="30"/>
      <c r="H159" s="30"/>
      <c r="I159" s="30"/>
      <c r="J159" s="30"/>
      <c r="K159" s="31"/>
      <c r="L159" s="31"/>
      <c r="M159" s="31"/>
      <c r="N159" s="32"/>
      <c r="O159" s="32"/>
      <c r="P159" s="32"/>
      <c r="Q159" s="32"/>
      <c r="R159" s="32"/>
      <c r="S159" s="31"/>
      <c r="T159" s="31"/>
      <c r="U159" s="33"/>
      <c r="V159" s="33"/>
      <c r="W159" s="33"/>
      <c r="X159" s="33"/>
      <c r="Y159" s="39"/>
    </row>
    <row r="160" spans="1:25" s="1" customFormat="1" x14ac:dyDescent="0.3">
      <c r="A160" s="26" t="s">
        <v>214</v>
      </c>
      <c r="B160" s="23" t="s">
        <v>77</v>
      </c>
      <c r="C160" s="27"/>
      <c r="D160" s="40"/>
      <c r="E160" s="29"/>
      <c r="F160" s="30"/>
      <c r="G160" s="30"/>
      <c r="H160" s="30"/>
      <c r="I160" s="30"/>
      <c r="J160" s="30"/>
      <c r="K160" s="31"/>
      <c r="L160" s="31"/>
      <c r="M160" s="31"/>
      <c r="N160" s="32"/>
      <c r="O160" s="32"/>
      <c r="P160" s="32"/>
      <c r="Q160" s="32"/>
      <c r="R160" s="32"/>
      <c r="S160" s="31"/>
      <c r="T160" s="31"/>
      <c r="U160" s="33"/>
      <c r="V160" s="33"/>
      <c r="W160" s="33"/>
      <c r="X160" s="33"/>
      <c r="Y160" s="39"/>
    </row>
    <row r="161" spans="1:25" s="1" customFormat="1" x14ac:dyDescent="0.3">
      <c r="A161" s="26" t="s">
        <v>215</v>
      </c>
      <c r="B161" s="35" t="s">
        <v>91</v>
      </c>
      <c r="C161" s="27"/>
      <c r="D161" s="40"/>
      <c r="E161" s="29"/>
      <c r="F161" s="30"/>
      <c r="G161" s="30"/>
      <c r="H161" s="30"/>
      <c r="I161" s="30"/>
      <c r="J161" s="30"/>
      <c r="K161" s="31"/>
      <c r="L161" s="31"/>
      <c r="M161" s="31"/>
      <c r="N161" s="32"/>
      <c r="O161" s="32"/>
      <c r="P161" s="32"/>
      <c r="Q161" s="32"/>
      <c r="R161" s="32"/>
      <c r="S161" s="31"/>
      <c r="T161" s="31"/>
      <c r="U161" s="33"/>
      <c r="V161" s="33"/>
      <c r="W161" s="33"/>
      <c r="X161" s="33"/>
      <c r="Y161" s="39"/>
    </row>
    <row r="162" spans="1:25" s="1" customFormat="1" x14ac:dyDescent="0.3">
      <c r="A162" s="26" t="s">
        <v>216</v>
      </c>
      <c r="B162" s="35" t="s">
        <v>93</v>
      </c>
      <c r="C162" s="27"/>
      <c r="D162" s="40"/>
      <c r="E162" s="29"/>
      <c r="F162" s="30"/>
      <c r="G162" s="30"/>
      <c r="H162" s="30"/>
      <c r="I162" s="30"/>
      <c r="J162" s="30"/>
      <c r="K162" s="31"/>
      <c r="L162" s="31"/>
      <c r="M162" s="31"/>
      <c r="N162" s="32"/>
      <c r="O162" s="32"/>
      <c r="P162" s="32"/>
      <c r="Q162" s="32"/>
      <c r="R162" s="32"/>
      <c r="S162" s="31"/>
      <c r="T162" s="31"/>
      <c r="U162" s="33"/>
      <c r="V162" s="33"/>
      <c r="W162" s="33"/>
      <c r="X162" s="33"/>
      <c r="Y162" s="39"/>
    </row>
    <row r="163" spans="1:25" s="1" customFormat="1" x14ac:dyDescent="0.3">
      <c r="A163" s="26" t="s">
        <v>217</v>
      </c>
      <c r="B163" s="23" t="s">
        <v>99</v>
      </c>
      <c r="C163" s="67"/>
      <c r="D163" s="68"/>
      <c r="E163" s="68"/>
      <c r="F163" s="68"/>
      <c r="G163" s="68"/>
      <c r="H163" s="68"/>
      <c r="I163" s="68"/>
      <c r="J163" s="69"/>
      <c r="K163" s="36">
        <f>SUM(K150:K162)</f>
        <v>1.8240000000000001</v>
      </c>
      <c r="L163" s="37">
        <f>SUM(L150:L162)</f>
        <v>0</v>
      </c>
      <c r="M163" s="36">
        <f t="shared" ref="M163:T163" si="7">SUM(M150:M162)</f>
        <v>0</v>
      </c>
      <c r="N163" s="37">
        <f t="shared" si="7"/>
        <v>0</v>
      </c>
      <c r="O163" s="37">
        <f t="shared" si="7"/>
        <v>0</v>
      </c>
      <c r="P163" s="37">
        <f t="shared" si="7"/>
        <v>1.8240000000000001</v>
      </c>
      <c r="Q163" s="37">
        <f t="shared" si="7"/>
        <v>0</v>
      </c>
      <c r="R163" s="37">
        <f t="shared" si="7"/>
        <v>0</v>
      </c>
      <c r="S163" s="37">
        <f t="shared" si="7"/>
        <v>1.8240000000000001</v>
      </c>
      <c r="T163" s="37">
        <f t="shared" si="7"/>
        <v>0</v>
      </c>
      <c r="U163" s="38"/>
      <c r="V163" s="38"/>
      <c r="W163" s="38"/>
      <c r="X163" s="38"/>
      <c r="Y163" s="39"/>
    </row>
    <row r="164" spans="1:25" s="1" customFormat="1" x14ac:dyDescent="0.3">
      <c r="A164" s="26" t="s">
        <v>218</v>
      </c>
      <c r="B164" s="23" t="s">
        <v>39</v>
      </c>
      <c r="C164" s="64" t="s">
        <v>696</v>
      </c>
      <c r="D164" s="65"/>
      <c r="E164" s="65"/>
      <c r="F164" s="65"/>
      <c r="G164" s="65"/>
      <c r="H164" s="65"/>
      <c r="I164" s="65"/>
      <c r="J164" s="65"/>
      <c r="K164" s="65"/>
      <c r="L164" s="65"/>
      <c r="M164" s="65"/>
      <c r="N164" s="65"/>
      <c r="O164" s="65"/>
      <c r="P164" s="65"/>
      <c r="Q164" s="65"/>
      <c r="R164" s="65"/>
      <c r="S164" s="65"/>
      <c r="T164" s="65"/>
      <c r="U164" s="65"/>
      <c r="V164" s="65"/>
      <c r="W164" s="65"/>
      <c r="X164" s="65"/>
      <c r="Y164" s="66"/>
    </row>
    <row r="165" spans="1:25" s="1" customFormat="1" x14ac:dyDescent="0.3">
      <c r="A165" s="26" t="s">
        <v>219</v>
      </c>
      <c r="B165" s="23" t="s">
        <v>41</v>
      </c>
      <c r="C165" s="27" t="s">
        <v>675</v>
      </c>
      <c r="D165" s="40" t="s">
        <v>697</v>
      </c>
      <c r="E165" s="29">
        <v>2009</v>
      </c>
      <c r="F165" s="30">
        <v>2013</v>
      </c>
      <c r="G165" s="30"/>
      <c r="H165" s="30"/>
      <c r="I165" s="30"/>
      <c r="J165" s="30">
        <v>97</v>
      </c>
      <c r="K165" s="31">
        <v>0.32700000000000001</v>
      </c>
      <c r="L165" s="31"/>
      <c r="M165" s="31"/>
      <c r="N165" s="32"/>
      <c r="O165" s="32"/>
      <c r="P165" s="32">
        <v>0.32700000000000001</v>
      </c>
      <c r="Q165" s="32"/>
      <c r="R165" s="32"/>
      <c r="S165" s="31">
        <v>0.32700000000000001</v>
      </c>
      <c r="T165" s="31"/>
      <c r="U165" s="33"/>
      <c r="V165" s="33"/>
      <c r="W165" s="33"/>
      <c r="X165" s="33"/>
      <c r="Y165" s="39"/>
    </row>
    <row r="166" spans="1:25" s="1" customFormat="1" x14ac:dyDescent="0.3">
      <c r="A166" s="26" t="s">
        <v>220</v>
      </c>
      <c r="B166" s="23" t="s">
        <v>43</v>
      </c>
      <c r="C166" s="27" t="s">
        <v>675</v>
      </c>
      <c r="D166" s="40" t="s">
        <v>697</v>
      </c>
      <c r="E166" s="29">
        <v>2009</v>
      </c>
      <c r="F166" s="30">
        <v>2015</v>
      </c>
      <c r="G166" s="30"/>
      <c r="H166" s="30"/>
      <c r="I166" s="30"/>
      <c r="J166" s="30">
        <v>97</v>
      </c>
      <c r="K166" s="31">
        <v>0.32700000000000001</v>
      </c>
      <c r="L166" s="31"/>
      <c r="M166" s="31"/>
      <c r="N166" s="32"/>
      <c r="O166" s="32"/>
      <c r="P166" s="32">
        <v>0.32700000000000001</v>
      </c>
      <c r="Q166" s="32"/>
      <c r="R166" s="32"/>
      <c r="S166" s="31">
        <v>0.32700000000000001</v>
      </c>
      <c r="T166" s="31"/>
      <c r="U166" s="33"/>
      <c r="V166" s="33"/>
      <c r="W166" s="33"/>
      <c r="X166" s="33"/>
      <c r="Y166" s="39"/>
    </row>
    <row r="167" spans="1:25" s="1" customFormat="1" x14ac:dyDescent="0.3">
      <c r="A167" s="26" t="s">
        <v>221</v>
      </c>
      <c r="B167" s="23" t="s">
        <v>45</v>
      </c>
      <c r="C167" s="27"/>
      <c r="D167" s="40"/>
      <c r="E167" s="29"/>
      <c r="F167" s="30"/>
      <c r="G167" s="30"/>
      <c r="H167" s="30"/>
      <c r="I167" s="30"/>
      <c r="J167" s="30"/>
      <c r="K167" s="31"/>
      <c r="L167" s="31"/>
      <c r="M167" s="31"/>
      <c r="N167" s="32"/>
      <c r="O167" s="32"/>
      <c r="P167" s="32"/>
      <c r="Q167" s="32"/>
      <c r="R167" s="32"/>
      <c r="S167" s="31"/>
      <c r="T167" s="31"/>
      <c r="U167" s="33"/>
      <c r="V167" s="33"/>
      <c r="W167" s="33"/>
      <c r="X167" s="33"/>
      <c r="Y167" s="39"/>
    </row>
    <row r="168" spans="1:25" s="1" customFormat="1" x14ac:dyDescent="0.3">
      <c r="A168" s="26" t="s">
        <v>222</v>
      </c>
      <c r="B168" s="23" t="s">
        <v>47</v>
      </c>
      <c r="C168" s="27"/>
      <c r="D168" s="40"/>
      <c r="E168" s="29"/>
      <c r="F168" s="30"/>
      <c r="G168" s="30"/>
      <c r="H168" s="30"/>
      <c r="I168" s="30"/>
      <c r="J168" s="30"/>
      <c r="K168" s="31"/>
      <c r="L168" s="31"/>
      <c r="M168" s="31"/>
      <c r="N168" s="32"/>
      <c r="O168" s="32"/>
      <c r="P168" s="32"/>
      <c r="Q168" s="32"/>
      <c r="R168" s="32"/>
      <c r="S168" s="31"/>
      <c r="T168" s="31"/>
      <c r="U168" s="33"/>
      <c r="V168" s="33"/>
      <c r="W168" s="33"/>
      <c r="X168" s="33"/>
      <c r="Y168" s="39"/>
    </row>
    <row r="169" spans="1:25" s="1" customFormat="1" x14ac:dyDescent="0.3">
      <c r="A169" s="26" t="s">
        <v>223</v>
      </c>
      <c r="B169" s="23" t="s">
        <v>49</v>
      </c>
      <c r="C169" s="27"/>
      <c r="D169" s="40"/>
      <c r="E169" s="29"/>
      <c r="F169" s="30"/>
      <c r="G169" s="30"/>
      <c r="H169" s="30"/>
      <c r="I169" s="30"/>
      <c r="J169" s="30"/>
      <c r="K169" s="31"/>
      <c r="L169" s="31"/>
      <c r="M169" s="31"/>
      <c r="N169" s="32"/>
      <c r="O169" s="32"/>
      <c r="P169" s="32"/>
      <c r="Q169" s="32"/>
      <c r="R169" s="32"/>
      <c r="S169" s="31"/>
      <c r="T169" s="31"/>
      <c r="U169" s="33"/>
      <c r="V169" s="33"/>
      <c r="W169" s="33"/>
      <c r="X169" s="33"/>
      <c r="Y169" s="39"/>
    </row>
    <row r="170" spans="1:25" s="1" customFormat="1" x14ac:dyDescent="0.3">
      <c r="A170" s="26" t="s">
        <v>224</v>
      </c>
      <c r="B170" s="23" t="s">
        <v>67</v>
      </c>
      <c r="C170" s="27"/>
      <c r="D170" s="40"/>
      <c r="E170" s="29"/>
      <c r="F170" s="30"/>
      <c r="G170" s="30"/>
      <c r="H170" s="30"/>
      <c r="I170" s="30"/>
      <c r="J170" s="30"/>
      <c r="K170" s="31"/>
      <c r="L170" s="31"/>
      <c r="M170" s="31"/>
      <c r="N170" s="32"/>
      <c r="O170" s="32"/>
      <c r="P170" s="32"/>
      <c r="Q170" s="32"/>
      <c r="R170" s="32"/>
      <c r="S170" s="31"/>
      <c r="T170" s="31"/>
      <c r="U170" s="33"/>
      <c r="V170" s="33"/>
      <c r="W170" s="33"/>
      <c r="X170" s="33"/>
      <c r="Y170" s="39"/>
    </row>
    <row r="171" spans="1:25" s="1" customFormat="1" x14ac:dyDescent="0.3">
      <c r="A171" s="26" t="s">
        <v>225</v>
      </c>
      <c r="B171" s="23" t="s">
        <v>69</v>
      </c>
      <c r="C171" s="27"/>
      <c r="D171" s="40"/>
      <c r="E171" s="29"/>
      <c r="F171" s="30"/>
      <c r="G171" s="30"/>
      <c r="H171" s="30"/>
      <c r="I171" s="30"/>
      <c r="J171" s="30"/>
      <c r="K171" s="31"/>
      <c r="L171" s="31"/>
      <c r="M171" s="31"/>
      <c r="N171" s="32"/>
      <c r="O171" s="32"/>
      <c r="P171" s="32"/>
      <c r="Q171" s="32"/>
      <c r="R171" s="32"/>
      <c r="S171" s="31"/>
      <c r="T171" s="31"/>
      <c r="U171" s="33"/>
      <c r="V171" s="33"/>
      <c r="W171" s="33"/>
      <c r="X171" s="33"/>
      <c r="Y171" s="39"/>
    </row>
    <row r="172" spans="1:25" s="1" customFormat="1" x14ac:dyDescent="0.3">
      <c r="A172" s="26" t="s">
        <v>226</v>
      </c>
      <c r="B172" s="23" t="s">
        <v>71</v>
      </c>
      <c r="C172" s="27"/>
      <c r="D172" s="40"/>
      <c r="E172" s="29"/>
      <c r="F172" s="30"/>
      <c r="G172" s="30"/>
      <c r="H172" s="30"/>
      <c r="I172" s="30"/>
      <c r="J172" s="30"/>
      <c r="K172" s="31"/>
      <c r="L172" s="31"/>
      <c r="M172" s="31"/>
      <c r="N172" s="32"/>
      <c r="O172" s="32"/>
      <c r="P172" s="32"/>
      <c r="Q172" s="32"/>
      <c r="R172" s="32"/>
      <c r="S172" s="31"/>
      <c r="T172" s="31"/>
      <c r="U172" s="33"/>
      <c r="V172" s="33"/>
      <c r="W172" s="33"/>
      <c r="X172" s="33"/>
      <c r="Y172" s="39"/>
    </row>
    <row r="173" spans="1:25" s="1" customFormat="1" x14ac:dyDescent="0.3">
      <c r="A173" s="26" t="s">
        <v>227</v>
      </c>
      <c r="B173" s="23" t="s">
        <v>73</v>
      </c>
      <c r="C173" s="27"/>
      <c r="D173" s="40"/>
      <c r="E173" s="29"/>
      <c r="F173" s="30"/>
      <c r="G173" s="30"/>
      <c r="H173" s="30"/>
      <c r="I173" s="30"/>
      <c r="J173" s="30"/>
      <c r="K173" s="31"/>
      <c r="L173" s="31"/>
      <c r="M173" s="31"/>
      <c r="N173" s="32"/>
      <c r="O173" s="32"/>
      <c r="P173" s="32"/>
      <c r="Q173" s="32"/>
      <c r="R173" s="32"/>
      <c r="S173" s="31"/>
      <c r="T173" s="31"/>
      <c r="U173" s="33"/>
      <c r="V173" s="33"/>
      <c r="W173" s="33"/>
      <c r="X173" s="33"/>
      <c r="Y173" s="39"/>
    </row>
    <row r="174" spans="1:25" s="1" customFormat="1" x14ac:dyDescent="0.3">
      <c r="A174" s="26" t="s">
        <v>228</v>
      </c>
      <c r="B174" s="23" t="s">
        <v>75</v>
      </c>
      <c r="C174" s="27"/>
      <c r="D174" s="40"/>
      <c r="E174" s="29"/>
      <c r="F174" s="30"/>
      <c r="G174" s="30"/>
      <c r="H174" s="30"/>
      <c r="I174" s="30"/>
      <c r="J174" s="30"/>
      <c r="K174" s="31"/>
      <c r="L174" s="31"/>
      <c r="M174" s="31"/>
      <c r="N174" s="32"/>
      <c r="O174" s="32"/>
      <c r="P174" s="32"/>
      <c r="Q174" s="32"/>
      <c r="R174" s="32"/>
      <c r="S174" s="31"/>
      <c r="T174" s="31"/>
      <c r="U174" s="33"/>
      <c r="V174" s="33"/>
      <c r="W174" s="33"/>
      <c r="X174" s="33"/>
      <c r="Y174" s="39"/>
    </row>
    <row r="175" spans="1:25" s="1" customFormat="1" x14ac:dyDescent="0.3">
      <c r="A175" s="26" t="s">
        <v>229</v>
      </c>
      <c r="B175" s="23" t="s">
        <v>77</v>
      </c>
      <c r="C175" s="27"/>
      <c r="D175" s="40"/>
      <c r="E175" s="29"/>
      <c r="F175" s="30"/>
      <c r="G175" s="30"/>
      <c r="H175" s="30"/>
      <c r="I175" s="30"/>
      <c r="J175" s="30"/>
      <c r="K175" s="31"/>
      <c r="L175" s="31"/>
      <c r="M175" s="31"/>
      <c r="N175" s="32"/>
      <c r="O175" s="32"/>
      <c r="P175" s="32"/>
      <c r="Q175" s="32"/>
      <c r="R175" s="32"/>
      <c r="S175" s="31"/>
      <c r="T175" s="31"/>
      <c r="U175" s="33"/>
      <c r="V175" s="33"/>
      <c r="W175" s="33"/>
      <c r="X175" s="33"/>
      <c r="Y175" s="39"/>
    </row>
    <row r="176" spans="1:25" s="1" customFormat="1" x14ac:dyDescent="0.3">
      <c r="A176" s="26" t="s">
        <v>230</v>
      </c>
      <c r="B176" s="35" t="s">
        <v>91</v>
      </c>
      <c r="C176" s="27"/>
      <c r="D176" s="40"/>
      <c r="E176" s="29"/>
      <c r="F176" s="30"/>
      <c r="G176" s="30"/>
      <c r="H176" s="30"/>
      <c r="I176" s="30"/>
      <c r="J176" s="30"/>
      <c r="K176" s="31"/>
      <c r="L176" s="31"/>
      <c r="M176" s="31"/>
      <c r="N176" s="32"/>
      <c r="O176" s="32"/>
      <c r="P176" s="32"/>
      <c r="Q176" s="32"/>
      <c r="R176" s="32"/>
      <c r="S176" s="31"/>
      <c r="T176" s="31"/>
      <c r="U176" s="33"/>
      <c r="V176" s="33"/>
      <c r="W176" s="33"/>
      <c r="X176" s="33"/>
      <c r="Y176" s="39"/>
    </row>
    <row r="177" spans="1:25" s="1" customFormat="1" x14ac:dyDescent="0.3">
      <c r="A177" s="26" t="s">
        <v>231</v>
      </c>
      <c r="B177" s="35" t="s">
        <v>93</v>
      </c>
      <c r="C177" s="27"/>
      <c r="D177" s="40"/>
      <c r="E177" s="29"/>
      <c r="F177" s="30"/>
      <c r="G177" s="30"/>
      <c r="H177" s="30"/>
      <c r="I177" s="30"/>
      <c r="J177" s="30"/>
      <c r="K177" s="31"/>
      <c r="L177" s="31"/>
      <c r="M177" s="31"/>
      <c r="N177" s="32"/>
      <c r="O177" s="32"/>
      <c r="P177" s="32"/>
      <c r="Q177" s="32"/>
      <c r="R177" s="32"/>
      <c r="S177" s="31"/>
      <c r="T177" s="31"/>
      <c r="U177" s="33"/>
      <c r="V177" s="33"/>
      <c r="W177" s="33"/>
      <c r="X177" s="33"/>
      <c r="Y177" s="39"/>
    </row>
    <row r="178" spans="1:25" s="1" customFormat="1" x14ac:dyDescent="0.3">
      <c r="A178" s="26" t="s">
        <v>232</v>
      </c>
      <c r="B178" s="23" t="s">
        <v>99</v>
      </c>
      <c r="C178" s="67"/>
      <c r="D178" s="68"/>
      <c r="E178" s="68"/>
      <c r="F178" s="68"/>
      <c r="G178" s="68"/>
      <c r="H178" s="68"/>
      <c r="I178" s="68"/>
      <c r="J178" s="69"/>
      <c r="K178" s="36">
        <f>SUM(K165:K177)</f>
        <v>0.65400000000000003</v>
      </c>
      <c r="L178" s="37">
        <f>SUM(L165:L177)</f>
        <v>0</v>
      </c>
      <c r="M178" s="36">
        <f t="shared" ref="M178:T178" si="8">SUM(M165:M177)</f>
        <v>0</v>
      </c>
      <c r="N178" s="37">
        <f t="shared" si="8"/>
        <v>0</v>
      </c>
      <c r="O178" s="37">
        <f t="shared" si="8"/>
        <v>0</v>
      </c>
      <c r="P178" s="37">
        <f t="shared" si="8"/>
        <v>0.65400000000000003</v>
      </c>
      <c r="Q178" s="37">
        <f t="shared" si="8"/>
        <v>0</v>
      </c>
      <c r="R178" s="37">
        <f t="shared" si="8"/>
        <v>0</v>
      </c>
      <c r="S178" s="37">
        <f t="shared" si="8"/>
        <v>0.65400000000000003</v>
      </c>
      <c r="T178" s="37">
        <f t="shared" si="8"/>
        <v>0</v>
      </c>
      <c r="U178" s="38"/>
      <c r="V178" s="38"/>
      <c r="W178" s="38"/>
      <c r="X178" s="38"/>
      <c r="Y178" s="39"/>
    </row>
    <row r="179" spans="1:25" s="1" customFormat="1" x14ac:dyDescent="0.3">
      <c r="A179" s="26" t="s">
        <v>233</v>
      </c>
      <c r="B179" s="23" t="s">
        <v>39</v>
      </c>
      <c r="C179" s="64" t="s">
        <v>698</v>
      </c>
      <c r="D179" s="65"/>
      <c r="E179" s="65"/>
      <c r="F179" s="65"/>
      <c r="G179" s="65"/>
      <c r="H179" s="65"/>
      <c r="I179" s="65"/>
      <c r="J179" s="65"/>
      <c r="K179" s="65"/>
      <c r="L179" s="65"/>
      <c r="M179" s="65"/>
      <c r="N179" s="65"/>
      <c r="O179" s="65"/>
      <c r="P179" s="65"/>
      <c r="Q179" s="65"/>
      <c r="R179" s="65"/>
      <c r="S179" s="65"/>
      <c r="T179" s="65"/>
      <c r="U179" s="65"/>
      <c r="V179" s="65"/>
      <c r="W179" s="65"/>
      <c r="X179" s="65"/>
      <c r="Y179" s="66"/>
    </row>
    <row r="180" spans="1:25" s="1" customFormat="1" x14ac:dyDescent="0.3">
      <c r="A180" s="26" t="s">
        <v>234</v>
      </c>
      <c r="B180" s="23" t="s">
        <v>41</v>
      </c>
      <c r="C180" s="27" t="s">
        <v>675</v>
      </c>
      <c r="D180" s="40" t="s">
        <v>699</v>
      </c>
      <c r="E180" s="29">
        <v>2009</v>
      </c>
      <c r="F180" s="30">
        <v>2020</v>
      </c>
      <c r="G180" s="30"/>
      <c r="H180" s="30"/>
      <c r="I180" s="30">
        <v>1</v>
      </c>
      <c r="J180" s="30">
        <v>88</v>
      </c>
      <c r="K180" s="31">
        <v>0.56000000000000005</v>
      </c>
      <c r="L180" s="31"/>
      <c r="M180" s="31"/>
      <c r="N180" s="32"/>
      <c r="O180" s="32"/>
      <c r="P180" s="32">
        <v>0.56000000000000005</v>
      </c>
      <c r="Q180" s="32"/>
      <c r="R180" s="32"/>
      <c r="S180" s="31">
        <v>0.56000000000000005</v>
      </c>
      <c r="T180" s="31"/>
      <c r="U180" s="33"/>
      <c r="V180" s="33"/>
      <c r="W180" s="33"/>
      <c r="X180" s="33"/>
      <c r="Y180" s="39"/>
    </row>
    <row r="181" spans="1:25" s="1" customFormat="1" x14ac:dyDescent="0.3">
      <c r="A181" s="26" t="s">
        <v>235</v>
      </c>
      <c r="B181" s="23" t="s">
        <v>43</v>
      </c>
      <c r="C181" s="27" t="s">
        <v>675</v>
      </c>
      <c r="D181" s="40" t="s">
        <v>699</v>
      </c>
      <c r="E181" s="29">
        <v>2009</v>
      </c>
      <c r="F181" s="30">
        <v>2020</v>
      </c>
      <c r="G181" s="30"/>
      <c r="H181" s="30"/>
      <c r="I181" s="30">
        <v>2</v>
      </c>
      <c r="J181" s="30">
        <v>88</v>
      </c>
      <c r="K181" s="31">
        <v>0.56000000000000005</v>
      </c>
      <c r="L181" s="31"/>
      <c r="M181" s="31"/>
      <c r="N181" s="32"/>
      <c r="O181" s="32"/>
      <c r="P181" s="32">
        <v>0.56000000000000005</v>
      </c>
      <c r="Q181" s="32"/>
      <c r="R181" s="32"/>
      <c r="S181" s="31">
        <v>0.56000000000000005</v>
      </c>
      <c r="T181" s="31"/>
      <c r="U181" s="33"/>
      <c r="V181" s="33"/>
      <c r="W181" s="33"/>
      <c r="X181" s="33"/>
      <c r="Y181" s="39"/>
    </row>
    <row r="182" spans="1:25" s="1" customFormat="1" x14ac:dyDescent="0.3">
      <c r="A182" s="26" t="s">
        <v>236</v>
      </c>
      <c r="B182" s="23" t="s">
        <v>45</v>
      </c>
      <c r="C182" s="27"/>
      <c r="D182" s="40"/>
      <c r="E182" s="29"/>
      <c r="F182" s="30"/>
      <c r="G182" s="30"/>
      <c r="H182" s="30"/>
      <c r="I182" s="30"/>
      <c r="J182" s="30"/>
      <c r="K182" s="31"/>
      <c r="L182" s="31"/>
      <c r="M182" s="31"/>
      <c r="N182" s="32"/>
      <c r="O182" s="32"/>
      <c r="P182" s="32"/>
      <c r="Q182" s="32"/>
      <c r="R182" s="32"/>
      <c r="S182" s="31"/>
      <c r="T182" s="31"/>
      <c r="U182" s="33"/>
      <c r="V182" s="33"/>
      <c r="W182" s="33"/>
      <c r="X182" s="33"/>
      <c r="Y182" s="39"/>
    </row>
    <row r="183" spans="1:25" s="1" customFormat="1" x14ac:dyDescent="0.3">
      <c r="A183" s="26" t="s">
        <v>237</v>
      </c>
      <c r="B183" s="23" t="s">
        <v>47</v>
      </c>
      <c r="C183" s="27"/>
      <c r="D183" s="40"/>
      <c r="E183" s="29"/>
      <c r="F183" s="30"/>
      <c r="G183" s="30"/>
      <c r="H183" s="30"/>
      <c r="I183" s="30"/>
      <c r="J183" s="30"/>
      <c r="K183" s="31"/>
      <c r="L183" s="31"/>
      <c r="M183" s="31"/>
      <c r="N183" s="32"/>
      <c r="O183" s="32"/>
      <c r="P183" s="32"/>
      <c r="Q183" s="32"/>
      <c r="R183" s="32"/>
      <c r="S183" s="31"/>
      <c r="T183" s="31"/>
      <c r="U183" s="33"/>
      <c r="V183" s="33"/>
      <c r="W183" s="33"/>
      <c r="X183" s="33"/>
      <c r="Y183" s="39"/>
    </row>
    <row r="184" spans="1:25" s="1" customFormat="1" x14ac:dyDescent="0.3">
      <c r="A184" s="26" t="s">
        <v>238</v>
      </c>
      <c r="B184" s="23" t="s">
        <v>49</v>
      </c>
      <c r="C184" s="27"/>
      <c r="D184" s="40"/>
      <c r="E184" s="29"/>
      <c r="F184" s="30"/>
      <c r="G184" s="30"/>
      <c r="H184" s="30"/>
      <c r="I184" s="30"/>
      <c r="J184" s="30"/>
      <c r="K184" s="31"/>
      <c r="L184" s="31"/>
      <c r="M184" s="31"/>
      <c r="N184" s="32"/>
      <c r="O184" s="32"/>
      <c r="P184" s="32"/>
      <c r="Q184" s="32"/>
      <c r="R184" s="32"/>
      <c r="S184" s="31"/>
      <c r="T184" s="31"/>
      <c r="U184" s="33"/>
      <c r="V184" s="33"/>
      <c r="W184" s="33"/>
      <c r="X184" s="33"/>
      <c r="Y184" s="39"/>
    </row>
    <row r="185" spans="1:25" s="1" customFormat="1" x14ac:dyDescent="0.3">
      <c r="A185" s="26" t="s">
        <v>239</v>
      </c>
      <c r="B185" s="23" t="s">
        <v>67</v>
      </c>
      <c r="C185" s="27"/>
      <c r="D185" s="40"/>
      <c r="E185" s="29"/>
      <c r="F185" s="30"/>
      <c r="G185" s="30"/>
      <c r="H185" s="30"/>
      <c r="I185" s="30"/>
      <c r="J185" s="30"/>
      <c r="K185" s="31"/>
      <c r="L185" s="31"/>
      <c r="M185" s="31"/>
      <c r="N185" s="32"/>
      <c r="O185" s="32"/>
      <c r="P185" s="32"/>
      <c r="Q185" s="32"/>
      <c r="R185" s="32"/>
      <c r="S185" s="31"/>
      <c r="T185" s="31"/>
      <c r="U185" s="33"/>
      <c r="V185" s="33"/>
      <c r="W185" s="33"/>
      <c r="X185" s="33"/>
      <c r="Y185" s="39"/>
    </row>
    <row r="186" spans="1:25" s="1" customFormat="1" x14ac:dyDescent="0.3">
      <c r="A186" s="26" t="s">
        <v>240</v>
      </c>
      <c r="B186" s="23" t="s">
        <v>69</v>
      </c>
      <c r="C186" s="27"/>
      <c r="D186" s="40"/>
      <c r="E186" s="29"/>
      <c r="F186" s="30"/>
      <c r="G186" s="30"/>
      <c r="H186" s="30"/>
      <c r="I186" s="30"/>
      <c r="J186" s="30"/>
      <c r="K186" s="31"/>
      <c r="L186" s="31"/>
      <c r="M186" s="31"/>
      <c r="N186" s="32"/>
      <c r="O186" s="32"/>
      <c r="P186" s="32"/>
      <c r="Q186" s="32"/>
      <c r="R186" s="32"/>
      <c r="S186" s="31"/>
      <c r="T186" s="31"/>
      <c r="U186" s="33"/>
      <c r="V186" s="33"/>
      <c r="W186" s="33"/>
      <c r="X186" s="33"/>
      <c r="Y186" s="39"/>
    </row>
    <row r="187" spans="1:25" s="1" customFormat="1" x14ac:dyDescent="0.3">
      <c r="A187" s="26" t="s">
        <v>241</v>
      </c>
      <c r="B187" s="23" t="s">
        <v>71</v>
      </c>
      <c r="C187" s="27"/>
      <c r="D187" s="40"/>
      <c r="E187" s="29"/>
      <c r="F187" s="30"/>
      <c r="G187" s="30"/>
      <c r="H187" s="30"/>
      <c r="I187" s="30"/>
      <c r="J187" s="30"/>
      <c r="K187" s="31"/>
      <c r="L187" s="31"/>
      <c r="M187" s="31"/>
      <c r="N187" s="32"/>
      <c r="O187" s="32"/>
      <c r="P187" s="32"/>
      <c r="Q187" s="32"/>
      <c r="R187" s="32"/>
      <c r="S187" s="31"/>
      <c r="T187" s="31"/>
      <c r="U187" s="33"/>
      <c r="V187" s="33"/>
      <c r="W187" s="33"/>
      <c r="X187" s="33"/>
      <c r="Y187" s="39"/>
    </row>
    <row r="188" spans="1:25" s="1" customFormat="1" x14ac:dyDescent="0.3">
      <c r="A188" s="26" t="s">
        <v>242</v>
      </c>
      <c r="B188" s="23" t="s">
        <v>73</v>
      </c>
      <c r="C188" s="27"/>
      <c r="D188" s="40"/>
      <c r="E188" s="29"/>
      <c r="F188" s="30"/>
      <c r="G188" s="30"/>
      <c r="H188" s="30"/>
      <c r="I188" s="30"/>
      <c r="J188" s="30"/>
      <c r="K188" s="31"/>
      <c r="L188" s="31"/>
      <c r="M188" s="31"/>
      <c r="N188" s="32"/>
      <c r="O188" s="32"/>
      <c r="P188" s="32"/>
      <c r="Q188" s="32"/>
      <c r="R188" s="32"/>
      <c r="S188" s="31"/>
      <c r="T188" s="31"/>
      <c r="U188" s="33"/>
      <c r="V188" s="33"/>
      <c r="W188" s="33"/>
      <c r="X188" s="33"/>
      <c r="Y188" s="39"/>
    </row>
    <row r="189" spans="1:25" s="1" customFormat="1" x14ac:dyDescent="0.3">
      <c r="A189" s="26" t="s">
        <v>243</v>
      </c>
      <c r="B189" s="23" t="s">
        <v>75</v>
      </c>
      <c r="C189" s="27"/>
      <c r="D189" s="40"/>
      <c r="E189" s="29"/>
      <c r="F189" s="30"/>
      <c r="G189" s="30"/>
      <c r="H189" s="30"/>
      <c r="I189" s="30"/>
      <c r="J189" s="30"/>
      <c r="K189" s="31"/>
      <c r="L189" s="31"/>
      <c r="M189" s="31"/>
      <c r="N189" s="32"/>
      <c r="O189" s="32"/>
      <c r="P189" s="32"/>
      <c r="Q189" s="32"/>
      <c r="R189" s="32"/>
      <c r="S189" s="31"/>
      <c r="T189" s="31"/>
      <c r="U189" s="33"/>
      <c r="V189" s="33"/>
      <c r="W189" s="33"/>
      <c r="X189" s="33"/>
      <c r="Y189" s="39"/>
    </row>
    <row r="190" spans="1:25" s="1" customFormat="1" x14ac:dyDescent="0.3">
      <c r="A190" s="26" t="s">
        <v>244</v>
      </c>
      <c r="B190" s="23" t="s">
        <v>77</v>
      </c>
      <c r="C190" s="27"/>
      <c r="D190" s="40"/>
      <c r="E190" s="29"/>
      <c r="F190" s="30"/>
      <c r="G190" s="30"/>
      <c r="H190" s="30"/>
      <c r="I190" s="30"/>
      <c r="J190" s="30"/>
      <c r="K190" s="31"/>
      <c r="L190" s="31"/>
      <c r="M190" s="31"/>
      <c r="N190" s="32"/>
      <c r="O190" s="32"/>
      <c r="P190" s="32"/>
      <c r="Q190" s="32"/>
      <c r="R190" s="32"/>
      <c r="S190" s="31"/>
      <c r="T190" s="31"/>
      <c r="U190" s="33"/>
      <c r="V190" s="33"/>
      <c r="W190" s="33"/>
      <c r="X190" s="33"/>
      <c r="Y190" s="39"/>
    </row>
    <row r="191" spans="1:25" s="1" customFormat="1" x14ac:dyDescent="0.3">
      <c r="A191" s="26" t="s">
        <v>245</v>
      </c>
      <c r="B191" s="35" t="s">
        <v>91</v>
      </c>
      <c r="C191" s="27"/>
      <c r="D191" s="40"/>
      <c r="E191" s="29"/>
      <c r="F191" s="30"/>
      <c r="G191" s="30"/>
      <c r="H191" s="30"/>
      <c r="I191" s="30"/>
      <c r="J191" s="30"/>
      <c r="K191" s="31"/>
      <c r="L191" s="31"/>
      <c r="M191" s="31"/>
      <c r="N191" s="32"/>
      <c r="O191" s="32"/>
      <c r="P191" s="32"/>
      <c r="Q191" s="32"/>
      <c r="R191" s="32"/>
      <c r="S191" s="31"/>
      <c r="T191" s="31"/>
      <c r="U191" s="33"/>
      <c r="V191" s="33"/>
      <c r="W191" s="33"/>
      <c r="X191" s="33"/>
      <c r="Y191" s="39"/>
    </row>
    <row r="192" spans="1:25" s="1" customFormat="1" x14ac:dyDescent="0.3">
      <c r="A192" s="26" t="s">
        <v>246</v>
      </c>
      <c r="B192" s="35" t="s">
        <v>93</v>
      </c>
      <c r="C192" s="27"/>
      <c r="D192" s="40"/>
      <c r="E192" s="29"/>
      <c r="F192" s="30"/>
      <c r="G192" s="30"/>
      <c r="H192" s="30"/>
      <c r="I192" s="30"/>
      <c r="J192" s="30"/>
      <c r="K192" s="31"/>
      <c r="L192" s="31"/>
      <c r="M192" s="31"/>
      <c r="N192" s="32"/>
      <c r="O192" s="32"/>
      <c r="P192" s="32"/>
      <c r="Q192" s="32"/>
      <c r="R192" s="32"/>
      <c r="S192" s="31"/>
      <c r="T192" s="31"/>
      <c r="U192" s="33"/>
      <c r="V192" s="33"/>
      <c r="W192" s="33"/>
      <c r="X192" s="33"/>
      <c r="Y192" s="39"/>
    </row>
    <row r="193" spans="1:25" s="1" customFormat="1" x14ac:dyDescent="0.3">
      <c r="A193" s="26" t="s">
        <v>247</v>
      </c>
      <c r="B193" s="23" t="s">
        <v>99</v>
      </c>
      <c r="C193" s="67"/>
      <c r="D193" s="68"/>
      <c r="E193" s="68"/>
      <c r="F193" s="68"/>
      <c r="G193" s="68"/>
      <c r="H193" s="68"/>
      <c r="I193" s="68"/>
      <c r="J193" s="69"/>
      <c r="K193" s="36">
        <f>SUM(K180:K192)</f>
        <v>1.1200000000000001</v>
      </c>
      <c r="L193" s="37">
        <f>SUM(L180:L192)</f>
        <v>0</v>
      </c>
      <c r="M193" s="36">
        <f t="shared" ref="M193:T193" si="9">SUM(M180:M192)</f>
        <v>0</v>
      </c>
      <c r="N193" s="37">
        <f t="shared" si="9"/>
        <v>0</v>
      </c>
      <c r="O193" s="37">
        <f t="shared" si="9"/>
        <v>0</v>
      </c>
      <c r="P193" s="37">
        <f t="shared" si="9"/>
        <v>1.1200000000000001</v>
      </c>
      <c r="Q193" s="37">
        <f t="shared" si="9"/>
        <v>0</v>
      </c>
      <c r="R193" s="37">
        <f t="shared" si="9"/>
        <v>0</v>
      </c>
      <c r="S193" s="37">
        <f t="shared" si="9"/>
        <v>1.1200000000000001</v>
      </c>
      <c r="T193" s="37">
        <f t="shared" si="9"/>
        <v>0</v>
      </c>
      <c r="U193" s="38"/>
      <c r="V193" s="38"/>
      <c r="W193" s="38"/>
      <c r="X193" s="38"/>
      <c r="Y193" s="39"/>
    </row>
    <row r="194" spans="1:25" s="1" customFormat="1" x14ac:dyDescent="0.3">
      <c r="A194" s="26" t="s">
        <v>248</v>
      </c>
      <c r="B194" s="23" t="s">
        <v>39</v>
      </c>
      <c r="C194" s="64" t="s">
        <v>700</v>
      </c>
      <c r="D194" s="65"/>
      <c r="E194" s="65"/>
      <c r="F194" s="65"/>
      <c r="G194" s="65"/>
      <c r="H194" s="65"/>
      <c r="I194" s="65"/>
      <c r="J194" s="65"/>
      <c r="K194" s="65"/>
      <c r="L194" s="65"/>
      <c r="M194" s="65"/>
      <c r="N194" s="65"/>
      <c r="O194" s="65"/>
      <c r="P194" s="65"/>
      <c r="Q194" s="65"/>
      <c r="R194" s="65"/>
      <c r="S194" s="65"/>
      <c r="T194" s="65"/>
      <c r="U194" s="65"/>
      <c r="V194" s="65"/>
      <c r="W194" s="65"/>
      <c r="X194" s="65"/>
      <c r="Y194" s="66"/>
    </row>
    <row r="195" spans="1:25" s="1" customFormat="1" x14ac:dyDescent="0.3">
      <c r="A195" s="26" t="s">
        <v>249</v>
      </c>
      <c r="B195" s="23" t="s">
        <v>41</v>
      </c>
      <c r="C195" s="27" t="s">
        <v>675</v>
      </c>
      <c r="D195" s="40" t="s">
        <v>701</v>
      </c>
      <c r="E195" s="29">
        <v>2008</v>
      </c>
      <c r="F195" s="30"/>
      <c r="G195" s="30"/>
      <c r="H195" s="30"/>
      <c r="I195" s="30"/>
      <c r="J195" s="30">
        <v>97</v>
      </c>
      <c r="K195" s="31">
        <v>0.17499999999999999</v>
      </c>
      <c r="L195" s="31"/>
      <c r="M195" s="31"/>
      <c r="N195" s="32"/>
      <c r="O195" s="32"/>
      <c r="P195" s="32">
        <v>0.17499999999999999</v>
      </c>
      <c r="Q195" s="32"/>
      <c r="R195" s="32"/>
      <c r="S195" s="31">
        <v>0.17499999999999999</v>
      </c>
      <c r="T195" s="31"/>
      <c r="U195" s="33"/>
      <c r="V195" s="33"/>
      <c r="W195" s="33"/>
      <c r="X195" s="33"/>
      <c r="Y195" s="39"/>
    </row>
    <row r="196" spans="1:25" s="1" customFormat="1" x14ac:dyDescent="0.3">
      <c r="A196" s="26" t="s">
        <v>250</v>
      </c>
      <c r="B196" s="23" t="s">
        <v>43</v>
      </c>
      <c r="C196" s="27" t="s">
        <v>675</v>
      </c>
      <c r="D196" s="40" t="s">
        <v>702</v>
      </c>
      <c r="E196" s="29">
        <v>2008</v>
      </c>
      <c r="F196" s="30"/>
      <c r="G196" s="30"/>
      <c r="H196" s="30"/>
      <c r="I196" s="30"/>
      <c r="J196" s="30">
        <v>88</v>
      </c>
      <c r="K196" s="31">
        <v>0.15</v>
      </c>
      <c r="L196" s="31"/>
      <c r="M196" s="31"/>
      <c r="N196" s="32"/>
      <c r="O196" s="32"/>
      <c r="P196" s="32">
        <v>0.15</v>
      </c>
      <c r="Q196" s="32"/>
      <c r="R196" s="32"/>
      <c r="S196" s="31">
        <v>0.15</v>
      </c>
      <c r="T196" s="31"/>
      <c r="U196" s="33"/>
      <c r="V196" s="33"/>
      <c r="W196" s="33"/>
      <c r="X196" s="33"/>
      <c r="Y196" s="39"/>
    </row>
    <row r="197" spans="1:25" s="1" customFormat="1" x14ac:dyDescent="0.3">
      <c r="A197" s="26" t="s">
        <v>251</v>
      </c>
      <c r="B197" s="23" t="s">
        <v>45</v>
      </c>
      <c r="C197" s="27"/>
      <c r="D197" s="40"/>
      <c r="E197" s="29"/>
      <c r="F197" s="30"/>
      <c r="G197" s="30"/>
      <c r="H197" s="30"/>
      <c r="I197" s="30"/>
      <c r="J197" s="30"/>
      <c r="K197" s="31"/>
      <c r="L197" s="31"/>
      <c r="M197" s="31"/>
      <c r="N197" s="32"/>
      <c r="O197" s="32"/>
      <c r="P197" s="32"/>
      <c r="Q197" s="32"/>
      <c r="R197" s="32"/>
      <c r="S197" s="31"/>
      <c r="T197" s="31"/>
      <c r="U197" s="33"/>
      <c r="V197" s="33"/>
      <c r="W197" s="33"/>
      <c r="X197" s="33"/>
      <c r="Y197" s="39"/>
    </row>
    <row r="198" spans="1:25" s="1" customFormat="1" x14ac:dyDescent="0.3">
      <c r="A198" s="26" t="s">
        <v>252</v>
      </c>
      <c r="B198" s="23" t="s">
        <v>47</v>
      </c>
      <c r="C198" s="27"/>
      <c r="D198" s="40"/>
      <c r="E198" s="29"/>
      <c r="F198" s="30"/>
      <c r="G198" s="30"/>
      <c r="H198" s="30"/>
      <c r="I198" s="30"/>
      <c r="J198" s="30"/>
      <c r="K198" s="31"/>
      <c r="L198" s="31"/>
      <c r="M198" s="31"/>
      <c r="N198" s="32"/>
      <c r="O198" s="32"/>
      <c r="P198" s="32"/>
      <c r="Q198" s="32"/>
      <c r="R198" s="32"/>
      <c r="S198" s="31"/>
      <c r="T198" s="31"/>
      <c r="U198" s="33"/>
      <c r="V198" s="33"/>
      <c r="W198" s="33"/>
      <c r="X198" s="33"/>
      <c r="Y198" s="39"/>
    </row>
    <row r="199" spans="1:25" s="1" customFormat="1" x14ac:dyDescent="0.3">
      <c r="A199" s="26" t="s">
        <v>253</v>
      </c>
      <c r="B199" s="23" t="s">
        <v>49</v>
      </c>
      <c r="C199" s="27"/>
      <c r="D199" s="40"/>
      <c r="E199" s="29"/>
      <c r="F199" s="30"/>
      <c r="G199" s="30"/>
      <c r="H199" s="30"/>
      <c r="I199" s="30"/>
      <c r="J199" s="30"/>
      <c r="K199" s="31"/>
      <c r="L199" s="31"/>
      <c r="M199" s="31"/>
      <c r="N199" s="32"/>
      <c r="O199" s="32"/>
      <c r="P199" s="32"/>
      <c r="Q199" s="32"/>
      <c r="R199" s="32"/>
      <c r="S199" s="31"/>
      <c r="T199" s="31"/>
      <c r="U199" s="33"/>
      <c r="V199" s="33"/>
      <c r="W199" s="33"/>
      <c r="X199" s="33"/>
      <c r="Y199" s="39"/>
    </row>
    <row r="200" spans="1:25" s="1" customFormat="1" x14ac:dyDescent="0.3">
      <c r="A200" s="26" t="s">
        <v>254</v>
      </c>
      <c r="B200" s="23" t="s">
        <v>67</v>
      </c>
      <c r="C200" s="27"/>
      <c r="D200" s="40"/>
      <c r="E200" s="29"/>
      <c r="F200" s="30"/>
      <c r="G200" s="30"/>
      <c r="H200" s="30"/>
      <c r="I200" s="30"/>
      <c r="J200" s="30"/>
      <c r="K200" s="31"/>
      <c r="L200" s="31"/>
      <c r="M200" s="31"/>
      <c r="N200" s="32"/>
      <c r="O200" s="32"/>
      <c r="P200" s="32"/>
      <c r="Q200" s="32"/>
      <c r="R200" s="32"/>
      <c r="S200" s="31"/>
      <c r="T200" s="31"/>
      <c r="U200" s="33"/>
      <c r="V200" s="33"/>
      <c r="W200" s="33"/>
      <c r="X200" s="33"/>
      <c r="Y200" s="39"/>
    </row>
    <row r="201" spans="1:25" s="1" customFormat="1" x14ac:dyDescent="0.3">
      <c r="A201" s="26" t="s">
        <v>255</v>
      </c>
      <c r="B201" s="23" t="s">
        <v>69</v>
      </c>
      <c r="C201" s="27"/>
      <c r="D201" s="40"/>
      <c r="E201" s="29"/>
      <c r="F201" s="30"/>
      <c r="G201" s="30"/>
      <c r="H201" s="30"/>
      <c r="I201" s="30"/>
      <c r="J201" s="30"/>
      <c r="K201" s="31"/>
      <c r="L201" s="31"/>
      <c r="M201" s="31"/>
      <c r="N201" s="32"/>
      <c r="O201" s="32"/>
      <c r="P201" s="32"/>
      <c r="Q201" s="32"/>
      <c r="R201" s="32"/>
      <c r="S201" s="31"/>
      <c r="T201" s="31"/>
      <c r="U201" s="33"/>
      <c r="V201" s="33"/>
      <c r="W201" s="33"/>
      <c r="X201" s="33"/>
      <c r="Y201" s="39"/>
    </row>
    <row r="202" spans="1:25" s="1" customFormat="1" x14ac:dyDescent="0.3">
      <c r="A202" s="26" t="s">
        <v>256</v>
      </c>
      <c r="B202" s="23" t="s">
        <v>71</v>
      </c>
      <c r="C202" s="27"/>
      <c r="D202" s="40"/>
      <c r="E202" s="29"/>
      <c r="F202" s="30"/>
      <c r="G202" s="30"/>
      <c r="H202" s="30"/>
      <c r="I202" s="30"/>
      <c r="J202" s="30"/>
      <c r="K202" s="31"/>
      <c r="L202" s="31"/>
      <c r="M202" s="31"/>
      <c r="N202" s="32"/>
      <c r="O202" s="32"/>
      <c r="P202" s="32"/>
      <c r="Q202" s="32"/>
      <c r="R202" s="32"/>
      <c r="S202" s="31"/>
      <c r="T202" s="31"/>
      <c r="U202" s="33"/>
      <c r="V202" s="33"/>
      <c r="W202" s="33"/>
      <c r="X202" s="33"/>
      <c r="Y202" s="39"/>
    </row>
    <row r="203" spans="1:25" s="1" customFormat="1" x14ac:dyDescent="0.3">
      <c r="A203" s="26" t="s">
        <v>257</v>
      </c>
      <c r="B203" s="23" t="s">
        <v>73</v>
      </c>
      <c r="C203" s="27"/>
      <c r="D203" s="40"/>
      <c r="E203" s="29"/>
      <c r="F203" s="30"/>
      <c r="G203" s="30"/>
      <c r="H203" s="30"/>
      <c r="I203" s="30"/>
      <c r="J203" s="30"/>
      <c r="K203" s="31"/>
      <c r="L203" s="31"/>
      <c r="M203" s="31"/>
      <c r="N203" s="32"/>
      <c r="O203" s="32"/>
      <c r="P203" s="32"/>
      <c r="Q203" s="32"/>
      <c r="R203" s="32"/>
      <c r="S203" s="31"/>
      <c r="T203" s="31"/>
      <c r="U203" s="33"/>
      <c r="V203" s="33"/>
      <c r="W203" s="33"/>
      <c r="X203" s="33"/>
      <c r="Y203" s="39"/>
    </row>
    <row r="204" spans="1:25" s="1" customFormat="1" x14ac:dyDescent="0.3">
      <c r="A204" s="26" t="s">
        <v>258</v>
      </c>
      <c r="B204" s="23" t="s">
        <v>75</v>
      </c>
      <c r="C204" s="27"/>
      <c r="D204" s="40"/>
      <c r="E204" s="29"/>
      <c r="F204" s="30"/>
      <c r="G204" s="30"/>
      <c r="H204" s="30"/>
      <c r="I204" s="30"/>
      <c r="J204" s="30"/>
      <c r="K204" s="31"/>
      <c r="L204" s="31"/>
      <c r="M204" s="31"/>
      <c r="N204" s="32"/>
      <c r="O204" s="32"/>
      <c r="P204" s="32"/>
      <c r="Q204" s="32"/>
      <c r="R204" s="32"/>
      <c r="S204" s="31"/>
      <c r="T204" s="31"/>
      <c r="U204" s="33"/>
      <c r="V204" s="33"/>
      <c r="W204" s="33"/>
      <c r="X204" s="33"/>
      <c r="Y204" s="39"/>
    </row>
    <row r="205" spans="1:25" s="1" customFormat="1" x14ac:dyDescent="0.3">
      <c r="A205" s="26" t="s">
        <v>259</v>
      </c>
      <c r="B205" s="23" t="s">
        <v>77</v>
      </c>
      <c r="C205" s="27"/>
      <c r="D205" s="40"/>
      <c r="E205" s="29"/>
      <c r="F205" s="30"/>
      <c r="G205" s="30"/>
      <c r="H205" s="30"/>
      <c r="I205" s="30"/>
      <c r="J205" s="30"/>
      <c r="K205" s="31"/>
      <c r="L205" s="31"/>
      <c r="M205" s="31"/>
      <c r="N205" s="32"/>
      <c r="O205" s="32"/>
      <c r="P205" s="32"/>
      <c r="Q205" s="32"/>
      <c r="R205" s="32"/>
      <c r="S205" s="31"/>
      <c r="T205" s="31"/>
      <c r="U205" s="33"/>
      <c r="V205" s="33"/>
      <c r="W205" s="33"/>
      <c r="X205" s="33"/>
      <c r="Y205" s="39"/>
    </row>
    <row r="206" spans="1:25" s="1" customFormat="1" x14ac:dyDescent="0.3">
      <c r="A206" s="26" t="s">
        <v>260</v>
      </c>
      <c r="B206" s="35" t="s">
        <v>91</v>
      </c>
      <c r="C206" s="27"/>
      <c r="D206" s="40"/>
      <c r="E206" s="29"/>
      <c r="F206" s="30"/>
      <c r="G206" s="30"/>
      <c r="H206" s="30"/>
      <c r="I206" s="30"/>
      <c r="J206" s="30"/>
      <c r="K206" s="31"/>
      <c r="L206" s="31"/>
      <c r="M206" s="31"/>
      <c r="N206" s="32"/>
      <c r="O206" s="32"/>
      <c r="P206" s="32"/>
      <c r="Q206" s="32"/>
      <c r="R206" s="32"/>
      <c r="S206" s="31"/>
      <c r="T206" s="31"/>
      <c r="U206" s="33"/>
      <c r="V206" s="33"/>
      <c r="W206" s="33"/>
      <c r="X206" s="33"/>
      <c r="Y206" s="39"/>
    </row>
    <row r="207" spans="1:25" s="1" customFormat="1" x14ac:dyDescent="0.3">
      <c r="A207" s="26" t="s">
        <v>261</v>
      </c>
      <c r="B207" s="35" t="s">
        <v>93</v>
      </c>
      <c r="C207" s="27"/>
      <c r="D207" s="40"/>
      <c r="E207" s="29"/>
      <c r="F207" s="30"/>
      <c r="G207" s="30"/>
      <c r="H207" s="30"/>
      <c r="I207" s="30"/>
      <c r="J207" s="30"/>
      <c r="K207" s="31"/>
      <c r="L207" s="31"/>
      <c r="M207" s="31"/>
      <c r="N207" s="32"/>
      <c r="O207" s="32"/>
      <c r="P207" s="32"/>
      <c r="Q207" s="32"/>
      <c r="R207" s="32"/>
      <c r="S207" s="31"/>
      <c r="T207" s="31"/>
      <c r="U207" s="33"/>
      <c r="V207" s="33"/>
      <c r="W207" s="33"/>
      <c r="X207" s="33"/>
      <c r="Y207" s="39"/>
    </row>
    <row r="208" spans="1:25" s="1" customFormat="1" x14ac:dyDescent="0.3">
      <c r="A208" s="26" t="s">
        <v>262</v>
      </c>
      <c r="B208" s="23" t="s">
        <v>99</v>
      </c>
      <c r="C208" s="67"/>
      <c r="D208" s="68"/>
      <c r="E208" s="68"/>
      <c r="F208" s="68"/>
      <c r="G208" s="68"/>
      <c r="H208" s="68"/>
      <c r="I208" s="68"/>
      <c r="J208" s="69"/>
      <c r="K208" s="36">
        <f>SUM(K195:K207)</f>
        <v>0.32499999999999996</v>
      </c>
      <c r="L208" s="37">
        <f>SUM(L195:L207)</f>
        <v>0</v>
      </c>
      <c r="M208" s="36">
        <f t="shared" ref="M208:T208" si="10">SUM(M195:M207)</f>
        <v>0</v>
      </c>
      <c r="N208" s="37">
        <f t="shared" si="10"/>
        <v>0</v>
      </c>
      <c r="O208" s="37">
        <f t="shared" si="10"/>
        <v>0</v>
      </c>
      <c r="P208" s="37">
        <f t="shared" si="10"/>
        <v>0.32499999999999996</v>
      </c>
      <c r="Q208" s="37">
        <f t="shared" si="10"/>
        <v>0</v>
      </c>
      <c r="R208" s="37">
        <f t="shared" si="10"/>
        <v>0</v>
      </c>
      <c r="S208" s="37">
        <f t="shared" si="10"/>
        <v>0.32499999999999996</v>
      </c>
      <c r="T208" s="37">
        <f t="shared" si="10"/>
        <v>0</v>
      </c>
      <c r="U208" s="38"/>
      <c r="V208" s="38"/>
      <c r="W208" s="38"/>
      <c r="X208" s="38"/>
      <c r="Y208" s="39"/>
    </row>
    <row r="209" spans="1:25" s="1" customFormat="1" x14ac:dyDescent="0.3">
      <c r="A209" s="26" t="s">
        <v>263</v>
      </c>
      <c r="B209" s="23" t="s">
        <v>39</v>
      </c>
      <c r="C209" s="64" t="s">
        <v>703</v>
      </c>
      <c r="D209" s="65"/>
      <c r="E209" s="65"/>
      <c r="F209" s="65"/>
      <c r="G209" s="65"/>
      <c r="H209" s="65"/>
      <c r="I209" s="65"/>
      <c r="J209" s="65"/>
      <c r="K209" s="65"/>
      <c r="L209" s="65"/>
      <c r="M209" s="65"/>
      <c r="N209" s="65"/>
      <c r="O209" s="65"/>
      <c r="P209" s="65"/>
      <c r="Q209" s="65"/>
      <c r="R209" s="65"/>
      <c r="S209" s="65"/>
      <c r="T209" s="65"/>
      <c r="U209" s="65"/>
      <c r="V209" s="65"/>
      <c r="W209" s="65"/>
      <c r="X209" s="65"/>
      <c r="Y209" s="66"/>
    </row>
    <row r="210" spans="1:25" s="1" customFormat="1" x14ac:dyDescent="0.3">
      <c r="A210" s="26" t="s">
        <v>264</v>
      </c>
      <c r="B210" s="23" t="s">
        <v>41</v>
      </c>
      <c r="C210" s="27" t="s">
        <v>675</v>
      </c>
      <c r="D210" s="40" t="s">
        <v>704</v>
      </c>
      <c r="E210" s="29">
        <v>1998</v>
      </c>
      <c r="F210" s="30"/>
      <c r="G210" s="30"/>
      <c r="H210" s="30"/>
      <c r="I210" s="30"/>
      <c r="J210" s="30">
        <v>94</v>
      </c>
      <c r="K210" s="31">
        <v>0.14000000000000001</v>
      </c>
      <c r="L210" s="31"/>
      <c r="M210" s="31"/>
      <c r="N210" s="32"/>
      <c r="O210" s="32"/>
      <c r="P210" s="32">
        <v>0.14000000000000001</v>
      </c>
      <c r="Q210" s="32"/>
      <c r="R210" s="32"/>
      <c r="S210" s="31">
        <v>0.14000000000000001</v>
      </c>
      <c r="T210" s="31"/>
      <c r="U210" s="33"/>
      <c r="V210" s="33"/>
      <c r="W210" s="33"/>
      <c r="X210" s="33"/>
      <c r="Y210" s="39"/>
    </row>
    <row r="211" spans="1:25" s="1" customFormat="1" x14ac:dyDescent="0.3">
      <c r="A211" s="26" t="s">
        <v>265</v>
      </c>
      <c r="B211" s="23" t="s">
        <v>43</v>
      </c>
      <c r="C211" s="27" t="s">
        <v>675</v>
      </c>
      <c r="D211" s="40" t="s">
        <v>704</v>
      </c>
      <c r="E211" s="29">
        <v>1998</v>
      </c>
      <c r="F211" s="30"/>
      <c r="G211" s="30"/>
      <c r="H211" s="30"/>
      <c r="I211" s="30"/>
      <c r="J211" s="30">
        <v>94</v>
      </c>
      <c r="K211" s="31">
        <v>0.14000000000000001</v>
      </c>
      <c r="L211" s="31"/>
      <c r="M211" s="31"/>
      <c r="N211" s="32"/>
      <c r="O211" s="32"/>
      <c r="P211" s="32">
        <v>0.14000000000000001</v>
      </c>
      <c r="Q211" s="32"/>
      <c r="R211" s="32"/>
      <c r="S211" s="31">
        <v>0.14000000000000001</v>
      </c>
      <c r="T211" s="31"/>
      <c r="U211" s="33"/>
      <c r="V211" s="33"/>
      <c r="W211" s="33"/>
      <c r="X211" s="33"/>
      <c r="Y211" s="39"/>
    </row>
    <row r="212" spans="1:25" s="1" customFormat="1" x14ac:dyDescent="0.3">
      <c r="A212" s="26" t="s">
        <v>266</v>
      </c>
      <c r="B212" s="23" t="s">
        <v>45</v>
      </c>
      <c r="C212" s="27" t="s">
        <v>675</v>
      </c>
      <c r="D212" s="40" t="s">
        <v>705</v>
      </c>
      <c r="E212" s="29">
        <v>1998</v>
      </c>
      <c r="F212" s="30">
        <v>2015</v>
      </c>
      <c r="G212" s="30"/>
      <c r="H212" s="30"/>
      <c r="I212" s="30"/>
      <c r="J212" s="30">
        <v>86</v>
      </c>
      <c r="K212" s="31">
        <v>0.18</v>
      </c>
      <c r="L212" s="31"/>
      <c r="M212" s="31"/>
      <c r="N212" s="32"/>
      <c r="O212" s="32"/>
      <c r="P212" s="32">
        <v>0.18</v>
      </c>
      <c r="Q212" s="32"/>
      <c r="R212" s="32"/>
      <c r="S212" s="31">
        <v>0.18</v>
      </c>
      <c r="T212" s="31"/>
      <c r="U212" s="33"/>
      <c r="V212" s="33"/>
      <c r="W212" s="33"/>
      <c r="X212" s="33"/>
      <c r="Y212" s="39"/>
    </row>
    <row r="213" spans="1:25" s="1" customFormat="1" x14ac:dyDescent="0.3">
      <c r="A213" s="26" t="s">
        <v>267</v>
      </c>
      <c r="B213" s="23" t="s">
        <v>47</v>
      </c>
      <c r="C213" s="27"/>
      <c r="D213" s="40"/>
      <c r="E213" s="29"/>
      <c r="F213" s="30"/>
      <c r="G213" s="30"/>
      <c r="H213" s="30"/>
      <c r="I213" s="30"/>
      <c r="J213" s="30"/>
      <c r="K213" s="31"/>
      <c r="L213" s="31"/>
      <c r="M213" s="31"/>
      <c r="N213" s="32"/>
      <c r="O213" s="32"/>
      <c r="P213" s="32"/>
      <c r="Q213" s="32"/>
      <c r="R213" s="32"/>
      <c r="S213" s="31"/>
      <c r="T213" s="31"/>
      <c r="U213" s="33"/>
      <c r="V213" s="43"/>
      <c r="W213" s="33"/>
      <c r="X213" s="33"/>
      <c r="Y213" s="39"/>
    </row>
    <row r="214" spans="1:25" s="1" customFormat="1" x14ac:dyDescent="0.3">
      <c r="A214" s="26" t="s">
        <v>268</v>
      </c>
      <c r="B214" s="23" t="s">
        <v>49</v>
      </c>
      <c r="C214" s="27"/>
      <c r="D214" s="40"/>
      <c r="E214" s="29"/>
      <c r="F214" s="30"/>
      <c r="G214" s="30"/>
      <c r="H214" s="30"/>
      <c r="I214" s="30"/>
      <c r="J214" s="30"/>
      <c r="K214" s="31"/>
      <c r="L214" s="31"/>
      <c r="M214" s="31"/>
      <c r="N214" s="32"/>
      <c r="O214" s="32"/>
      <c r="P214" s="32"/>
      <c r="Q214" s="32"/>
      <c r="R214" s="32"/>
      <c r="S214" s="31"/>
      <c r="T214" s="31"/>
      <c r="U214" s="33"/>
      <c r="V214" s="33"/>
      <c r="W214" s="33"/>
      <c r="X214" s="33"/>
      <c r="Y214" s="39"/>
    </row>
    <row r="215" spans="1:25" s="1" customFormat="1" x14ac:dyDescent="0.3">
      <c r="A215" s="26" t="s">
        <v>269</v>
      </c>
      <c r="B215" s="23" t="s">
        <v>67</v>
      </c>
      <c r="C215" s="27"/>
      <c r="D215" s="40"/>
      <c r="E215" s="29"/>
      <c r="F215" s="30"/>
      <c r="G215" s="30"/>
      <c r="H215" s="30"/>
      <c r="I215" s="30"/>
      <c r="J215" s="30"/>
      <c r="K215" s="31"/>
      <c r="L215" s="31"/>
      <c r="M215" s="31"/>
      <c r="N215" s="32"/>
      <c r="O215" s="32"/>
      <c r="P215" s="32"/>
      <c r="Q215" s="32"/>
      <c r="R215" s="32"/>
      <c r="S215" s="31"/>
      <c r="T215" s="31"/>
      <c r="U215" s="33"/>
      <c r="V215" s="33"/>
      <c r="W215" s="33"/>
      <c r="X215" s="33"/>
      <c r="Y215" s="39"/>
    </row>
    <row r="216" spans="1:25" s="1" customFormat="1" x14ac:dyDescent="0.3">
      <c r="A216" s="26" t="s">
        <v>270</v>
      </c>
      <c r="B216" s="23" t="s">
        <v>69</v>
      </c>
      <c r="C216" s="27"/>
      <c r="D216" s="40"/>
      <c r="E216" s="29"/>
      <c r="F216" s="30"/>
      <c r="G216" s="30"/>
      <c r="H216" s="30"/>
      <c r="I216" s="30"/>
      <c r="J216" s="30"/>
      <c r="K216" s="31"/>
      <c r="L216" s="31"/>
      <c r="M216" s="31"/>
      <c r="N216" s="32"/>
      <c r="O216" s="32"/>
      <c r="P216" s="32"/>
      <c r="Q216" s="32"/>
      <c r="R216" s="32"/>
      <c r="S216" s="31"/>
      <c r="T216" s="31"/>
      <c r="U216" s="33"/>
      <c r="V216" s="33"/>
      <c r="W216" s="33"/>
      <c r="X216" s="33"/>
      <c r="Y216" s="39"/>
    </row>
    <row r="217" spans="1:25" s="1" customFormat="1" x14ac:dyDescent="0.3">
      <c r="A217" s="26" t="s">
        <v>271</v>
      </c>
      <c r="B217" s="23" t="s">
        <v>71</v>
      </c>
      <c r="C217" s="27"/>
      <c r="D217" s="40"/>
      <c r="E217" s="29"/>
      <c r="F217" s="30"/>
      <c r="G217" s="30"/>
      <c r="H217" s="30"/>
      <c r="I217" s="30"/>
      <c r="J217" s="30"/>
      <c r="K217" s="31"/>
      <c r="L217" s="31"/>
      <c r="M217" s="31"/>
      <c r="N217" s="32"/>
      <c r="O217" s="32"/>
      <c r="P217" s="32"/>
      <c r="Q217" s="32"/>
      <c r="R217" s="32"/>
      <c r="S217" s="31"/>
      <c r="T217" s="31"/>
      <c r="U217" s="33"/>
      <c r="V217" s="33"/>
      <c r="W217" s="33"/>
      <c r="X217" s="33"/>
      <c r="Y217" s="39"/>
    </row>
    <row r="218" spans="1:25" s="1" customFormat="1" x14ac:dyDescent="0.3">
      <c r="A218" s="26" t="s">
        <v>272</v>
      </c>
      <c r="B218" s="23" t="s">
        <v>73</v>
      </c>
      <c r="C218" s="27"/>
      <c r="D218" s="40"/>
      <c r="E218" s="29"/>
      <c r="F218" s="30"/>
      <c r="G218" s="30"/>
      <c r="H218" s="30"/>
      <c r="I218" s="30"/>
      <c r="J218" s="30"/>
      <c r="K218" s="31"/>
      <c r="L218" s="31"/>
      <c r="M218" s="31"/>
      <c r="N218" s="32"/>
      <c r="O218" s="32"/>
      <c r="P218" s="32"/>
      <c r="Q218" s="32"/>
      <c r="R218" s="32"/>
      <c r="S218" s="31"/>
      <c r="T218" s="31"/>
      <c r="U218" s="33"/>
      <c r="V218" s="33"/>
      <c r="W218" s="33"/>
      <c r="X218" s="33"/>
      <c r="Y218" s="39"/>
    </row>
    <row r="219" spans="1:25" s="1" customFormat="1" x14ac:dyDescent="0.3">
      <c r="A219" s="26" t="s">
        <v>273</v>
      </c>
      <c r="B219" s="23" t="s">
        <v>75</v>
      </c>
      <c r="C219" s="27"/>
      <c r="D219" s="40"/>
      <c r="E219" s="29"/>
      <c r="F219" s="30"/>
      <c r="G219" s="30"/>
      <c r="H219" s="30"/>
      <c r="I219" s="30"/>
      <c r="J219" s="30"/>
      <c r="K219" s="31"/>
      <c r="L219" s="31"/>
      <c r="M219" s="31"/>
      <c r="N219" s="32"/>
      <c r="O219" s="32"/>
      <c r="P219" s="32"/>
      <c r="Q219" s="32"/>
      <c r="R219" s="32"/>
      <c r="S219" s="31"/>
      <c r="T219" s="31"/>
      <c r="U219" s="33"/>
      <c r="V219" s="33"/>
      <c r="W219" s="33"/>
      <c r="X219" s="33"/>
      <c r="Y219" s="39"/>
    </row>
    <row r="220" spans="1:25" s="1" customFormat="1" x14ac:dyDescent="0.3">
      <c r="A220" s="26" t="s">
        <v>274</v>
      </c>
      <c r="B220" s="23" t="s">
        <v>77</v>
      </c>
      <c r="C220" s="27"/>
      <c r="D220" s="40"/>
      <c r="E220" s="29"/>
      <c r="F220" s="30"/>
      <c r="G220" s="30"/>
      <c r="H220" s="30"/>
      <c r="I220" s="30"/>
      <c r="J220" s="30"/>
      <c r="K220" s="31"/>
      <c r="L220" s="31"/>
      <c r="M220" s="31"/>
      <c r="N220" s="32"/>
      <c r="O220" s="32"/>
      <c r="P220" s="32"/>
      <c r="Q220" s="32"/>
      <c r="R220" s="32"/>
      <c r="S220" s="31"/>
      <c r="T220" s="31"/>
      <c r="U220" s="33"/>
      <c r="V220" s="33"/>
      <c r="W220" s="33"/>
      <c r="X220" s="33"/>
      <c r="Y220" s="39"/>
    </row>
    <row r="221" spans="1:25" s="1" customFormat="1" x14ac:dyDescent="0.3">
      <c r="A221" s="26" t="s">
        <v>275</v>
      </c>
      <c r="B221" s="35" t="s">
        <v>91</v>
      </c>
      <c r="C221" s="27"/>
      <c r="D221" s="40"/>
      <c r="E221" s="29"/>
      <c r="F221" s="30"/>
      <c r="G221" s="30"/>
      <c r="H221" s="30"/>
      <c r="I221" s="30"/>
      <c r="J221" s="30"/>
      <c r="K221" s="31"/>
      <c r="L221" s="31"/>
      <c r="M221" s="31"/>
      <c r="N221" s="32"/>
      <c r="O221" s="32"/>
      <c r="P221" s="32"/>
      <c r="Q221" s="32"/>
      <c r="R221" s="32"/>
      <c r="S221" s="31"/>
      <c r="T221" s="31"/>
      <c r="U221" s="33"/>
      <c r="V221" s="33"/>
      <c r="W221" s="33"/>
      <c r="X221" s="33"/>
      <c r="Y221" s="39"/>
    </row>
    <row r="222" spans="1:25" s="1" customFormat="1" x14ac:dyDescent="0.3">
      <c r="A222" s="26" t="s">
        <v>276</v>
      </c>
      <c r="B222" s="35" t="s">
        <v>93</v>
      </c>
      <c r="C222" s="27"/>
      <c r="D222" s="40"/>
      <c r="E222" s="29"/>
      <c r="F222" s="30"/>
      <c r="G222" s="30"/>
      <c r="H222" s="30"/>
      <c r="I222" s="30"/>
      <c r="J222" s="30"/>
      <c r="K222" s="31"/>
      <c r="L222" s="31"/>
      <c r="M222" s="31"/>
      <c r="N222" s="32"/>
      <c r="O222" s="32"/>
      <c r="P222" s="32"/>
      <c r="Q222" s="32"/>
      <c r="R222" s="32"/>
      <c r="S222" s="31"/>
      <c r="T222" s="31"/>
      <c r="U222" s="33"/>
      <c r="V222" s="33"/>
      <c r="W222" s="33"/>
      <c r="X222" s="33"/>
      <c r="Y222" s="39"/>
    </row>
    <row r="223" spans="1:25" s="1" customFormat="1" x14ac:dyDescent="0.3">
      <c r="A223" s="26" t="s">
        <v>277</v>
      </c>
      <c r="B223" s="23" t="s">
        <v>99</v>
      </c>
      <c r="C223" s="67"/>
      <c r="D223" s="68"/>
      <c r="E223" s="68"/>
      <c r="F223" s="68"/>
      <c r="G223" s="68"/>
      <c r="H223" s="68"/>
      <c r="I223" s="68"/>
      <c r="J223" s="69"/>
      <c r="K223" s="36">
        <f>SUM(K210:K222)</f>
        <v>0.46</v>
      </c>
      <c r="L223" s="37">
        <f>SUM(L210:L222)</f>
        <v>0</v>
      </c>
      <c r="M223" s="36">
        <f t="shared" ref="M223:T223" si="11">SUM(M210:M222)</f>
        <v>0</v>
      </c>
      <c r="N223" s="37">
        <f t="shared" si="11"/>
        <v>0</v>
      </c>
      <c r="O223" s="37">
        <f t="shared" si="11"/>
        <v>0</v>
      </c>
      <c r="P223" s="37">
        <f t="shared" si="11"/>
        <v>0.46</v>
      </c>
      <c r="Q223" s="37">
        <f t="shared" si="11"/>
        <v>0</v>
      </c>
      <c r="R223" s="37">
        <f t="shared" si="11"/>
        <v>0</v>
      </c>
      <c r="S223" s="37">
        <f t="shared" si="11"/>
        <v>0.46</v>
      </c>
      <c r="T223" s="37">
        <f t="shared" si="11"/>
        <v>0</v>
      </c>
      <c r="U223" s="38"/>
      <c r="V223" s="38"/>
      <c r="W223" s="38"/>
      <c r="X223" s="38"/>
      <c r="Y223" s="39"/>
    </row>
    <row r="224" spans="1:25" s="1" customFormat="1" x14ac:dyDescent="0.3">
      <c r="A224" s="26" t="s">
        <v>278</v>
      </c>
      <c r="B224" s="23" t="s">
        <v>39</v>
      </c>
      <c r="C224" s="64" t="s">
        <v>706</v>
      </c>
      <c r="D224" s="65"/>
      <c r="E224" s="65"/>
      <c r="F224" s="65"/>
      <c r="G224" s="65"/>
      <c r="H224" s="65"/>
      <c r="I224" s="65"/>
      <c r="J224" s="65"/>
      <c r="K224" s="65"/>
      <c r="L224" s="65"/>
      <c r="M224" s="65"/>
      <c r="N224" s="65"/>
      <c r="O224" s="65"/>
      <c r="P224" s="65"/>
      <c r="Q224" s="65"/>
      <c r="R224" s="65"/>
      <c r="S224" s="65"/>
      <c r="T224" s="65"/>
      <c r="U224" s="65"/>
      <c r="V224" s="65"/>
      <c r="W224" s="65"/>
      <c r="X224" s="65"/>
      <c r="Y224" s="66"/>
    </row>
    <row r="225" spans="1:25" s="1" customFormat="1" x14ac:dyDescent="0.3">
      <c r="A225" s="26" t="s">
        <v>279</v>
      </c>
      <c r="B225" s="23" t="s">
        <v>41</v>
      </c>
      <c r="C225" s="27" t="s">
        <v>675</v>
      </c>
      <c r="D225" s="40" t="s">
        <v>707</v>
      </c>
      <c r="E225" s="29">
        <v>1998</v>
      </c>
      <c r="F225" s="30"/>
      <c r="G225" s="30"/>
      <c r="H225" s="30"/>
      <c r="I225" s="30"/>
      <c r="J225" s="30">
        <v>92</v>
      </c>
      <c r="K225" s="31">
        <v>0.105</v>
      </c>
      <c r="L225" s="31"/>
      <c r="M225" s="31"/>
      <c r="N225" s="32"/>
      <c r="O225" s="32"/>
      <c r="P225" s="32">
        <v>0.105</v>
      </c>
      <c r="Q225" s="32"/>
      <c r="R225" s="32"/>
      <c r="S225" s="31">
        <v>0.105</v>
      </c>
      <c r="T225" s="31"/>
      <c r="U225" s="33"/>
      <c r="V225" s="33"/>
      <c r="W225" s="33"/>
      <c r="X225" s="33"/>
      <c r="Y225" s="39"/>
    </row>
    <row r="226" spans="1:25" s="1" customFormat="1" x14ac:dyDescent="0.3">
      <c r="A226" s="26" t="s">
        <v>280</v>
      </c>
      <c r="B226" s="23" t="s">
        <v>43</v>
      </c>
      <c r="C226" s="27" t="s">
        <v>675</v>
      </c>
      <c r="D226" s="40" t="s">
        <v>708</v>
      </c>
      <c r="E226" s="29">
        <v>1998</v>
      </c>
      <c r="F226" s="30">
        <v>2015</v>
      </c>
      <c r="G226" s="30"/>
      <c r="H226" s="30"/>
      <c r="I226" s="30"/>
      <c r="J226" s="30">
        <v>92</v>
      </c>
      <c r="K226" s="31">
        <v>4.4999999999999998E-2</v>
      </c>
      <c r="L226" s="31"/>
      <c r="M226" s="31"/>
      <c r="N226" s="32"/>
      <c r="O226" s="32"/>
      <c r="P226" s="32">
        <v>4.4999999999999998E-2</v>
      </c>
      <c r="Q226" s="32"/>
      <c r="R226" s="32"/>
      <c r="S226" s="31">
        <v>4.4999999999999998E-2</v>
      </c>
      <c r="T226" s="31"/>
      <c r="U226" s="33"/>
      <c r="V226" s="33"/>
      <c r="W226" s="33"/>
      <c r="X226" s="33"/>
      <c r="Y226" s="39"/>
    </row>
    <row r="227" spans="1:25" s="1" customFormat="1" x14ac:dyDescent="0.3">
      <c r="A227" s="26" t="s">
        <v>281</v>
      </c>
      <c r="B227" s="23" t="s">
        <v>45</v>
      </c>
      <c r="C227" s="27"/>
      <c r="D227" s="40"/>
      <c r="E227" s="29"/>
      <c r="F227" s="30"/>
      <c r="G227" s="30"/>
      <c r="H227" s="30"/>
      <c r="I227" s="30"/>
      <c r="J227" s="30"/>
      <c r="K227" s="31"/>
      <c r="L227" s="31"/>
      <c r="M227" s="31"/>
      <c r="N227" s="32"/>
      <c r="O227" s="32"/>
      <c r="P227" s="32"/>
      <c r="Q227" s="32"/>
      <c r="R227" s="32"/>
      <c r="S227" s="31"/>
      <c r="T227" s="31"/>
      <c r="U227" s="33"/>
      <c r="V227" s="33"/>
      <c r="W227" s="33"/>
      <c r="X227" s="33"/>
      <c r="Y227" s="39"/>
    </row>
    <row r="228" spans="1:25" s="1" customFormat="1" x14ac:dyDescent="0.3">
      <c r="A228" s="26" t="s">
        <v>282</v>
      </c>
      <c r="B228" s="23" t="s">
        <v>67</v>
      </c>
      <c r="C228" s="27"/>
      <c r="D228" s="40"/>
      <c r="E228" s="29"/>
      <c r="F228" s="30"/>
      <c r="G228" s="30"/>
      <c r="H228" s="30"/>
      <c r="I228" s="30"/>
      <c r="J228" s="30"/>
      <c r="K228" s="31"/>
      <c r="L228" s="31"/>
      <c r="M228" s="31"/>
      <c r="N228" s="32"/>
      <c r="O228" s="32"/>
      <c r="P228" s="32"/>
      <c r="Q228" s="32"/>
      <c r="R228" s="32"/>
      <c r="S228" s="31"/>
      <c r="T228" s="31"/>
      <c r="U228" s="33"/>
      <c r="V228" s="33"/>
      <c r="W228" s="33"/>
      <c r="X228" s="33"/>
      <c r="Y228" s="39"/>
    </row>
    <row r="229" spans="1:25" s="1" customFormat="1" x14ac:dyDescent="0.3">
      <c r="A229" s="26" t="s">
        <v>283</v>
      </c>
      <c r="B229" s="23" t="s">
        <v>69</v>
      </c>
      <c r="C229" s="27"/>
      <c r="D229" s="40"/>
      <c r="E229" s="29"/>
      <c r="F229" s="30"/>
      <c r="G229" s="30"/>
      <c r="H229" s="30"/>
      <c r="I229" s="30"/>
      <c r="J229" s="30"/>
      <c r="K229" s="31"/>
      <c r="L229" s="31"/>
      <c r="M229" s="31"/>
      <c r="N229" s="32"/>
      <c r="O229" s="32"/>
      <c r="P229" s="32"/>
      <c r="Q229" s="32"/>
      <c r="R229" s="32"/>
      <c r="S229" s="31"/>
      <c r="T229" s="31"/>
      <c r="U229" s="33"/>
      <c r="V229" s="33"/>
      <c r="W229" s="33"/>
      <c r="X229" s="33"/>
      <c r="Y229" s="39"/>
    </row>
    <row r="230" spans="1:25" s="1" customFormat="1" x14ac:dyDescent="0.3">
      <c r="A230" s="26" t="s">
        <v>284</v>
      </c>
      <c r="B230" s="23" t="s">
        <v>99</v>
      </c>
      <c r="C230" s="67"/>
      <c r="D230" s="68"/>
      <c r="E230" s="68"/>
      <c r="F230" s="68"/>
      <c r="G230" s="68"/>
      <c r="H230" s="68"/>
      <c r="I230" s="68"/>
      <c r="J230" s="69"/>
      <c r="K230" s="36">
        <f t="shared" ref="K230:T230" si="12">SUM(K225:K229)</f>
        <v>0.15</v>
      </c>
      <c r="L230" s="37">
        <f t="shared" si="12"/>
        <v>0</v>
      </c>
      <c r="M230" s="36">
        <f t="shared" si="12"/>
        <v>0</v>
      </c>
      <c r="N230" s="37">
        <f t="shared" si="12"/>
        <v>0</v>
      </c>
      <c r="O230" s="37">
        <f t="shared" si="12"/>
        <v>0</v>
      </c>
      <c r="P230" s="37">
        <f t="shared" si="12"/>
        <v>0.15</v>
      </c>
      <c r="Q230" s="37">
        <f t="shared" si="12"/>
        <v>0</v>
      </c>
      <c r="R230" s="37">
        <f t="shared" si="12"/>
        <v>0</v>
      </c>
      <c r="S230" s="37">
        <f t="shared" si="12"/>
        <v>0.15</v>
      </c>
      <c r="T230" s="37">
        <f t="shared" si="12"/>
        <v>0</v>
      </c>
      <c r="U230" s="38"/>
      <c r="V230" s="38"/>
      <c r="W230" s="38"/>
      <c r="X230" s="38"/>
      <c r="Y230" s="39"/>
    </row>
    <row r="231" spans="1:25" s="1" customFormat="1" x14ac:dyDescent="0.3">
      <c r="A231" s="26" t="s">
        <v>285</v>
      </c>
      <c r="B231" s="23" t="s">
        <v>39</v>
      </c>
      <c r="C231" s="64" t="s">
        <v>709</v>
      </c>
      <c r="D231" s="65"/>
      <c r="E231" s="65"/>
      <c r="F231" s="65"/>
      <c r="G231" s="65"/>
      <c r="H231" s="65"/>
      <c r="I231" s="65"/>
      <c r="J231" s="65"/>
      <c r="K231" s="65"/>
      <c r="L231" s="65"/>
      <c r="M231" s="65"/>
      <c r="N231" s="65"/>
      <c r="O231" s="65"/>
      <c r="P231" s="65"/>
      <c r="Q231" s="65"/>
      <c r="R231" s="65"/>
      <c r="S231" s="65"/>
      <c r="T231" s="65"/>
      <c r="U231" s="65"/>
      <c r="V231" s="65"/>
      <c r="W231" s="65"/>
      <c r="X231" s="65"/>
      <c r="Y231" s="66"/>
    </row>
    <row r="232" spans="1:25" s="1" customFormat="1" x14ac:dyDescent="0.3">
      <c r="A232" s="26" t="s">
        <v>286</v>
      </c>
      <c r="B232" s="23" t="s">
        <v>41</v>
      </c>
      <c r="C232" s="27" t="s">
        <v>675</v>
      </c>
      <c r="D232" s="40" t="s">
        <v>710</v>
      </c>
      <c r="E232" s="29">
        <v>2014</v>
      </c>
      <c r="F232" s="30">
        <v>2015</v>
      </c>
      <c r="G232" s="30"/>
      <c r="H232" s="30"/>
      <c r="I232" s="30"/>
      <c r="J232" s="30">
        <v>92</v>
      </c>
      <c r="K232" s="31">
        <v>4.4999999999999998E-2</v>
      </c>
      <c r="L232" s="31"/>
      <c r="M232" s="31"/>
      <c r="N232" s="32"/>
      <c r="O232" s="32"/>
      <c r="P232" s="32">
        <v>4.4999999999999998E-2</v>
      </c>
      <c r="Q232" s="32"/>
      <c r="R232" s="32"/>
      <c r="S232" s="31">
        <v>4.4999999999999998E-2</v>
      </c>
      <c r="T232" s="31"/>
      <c r="U232" s="33"/>
      <c r="V232" s="33"/>
      <c r="W232" s="33"/>
      <c r="X232" s="33"/>
      <c r="Y232" s="39"/>
    </row>
    <row r="233" spans="1:25" s="1" customFormat="1" x14ac:dyDescent="0.3">
      <c r="A233" s="26" t="s">
        <v>287</v>
      </c>
      <c r="B233" s="23" t="s">
        <v>43</v>
      </c>
      <c r="C233" s="27"/>
      <c r="D233" s="40"/>
      <c r="E233" s="29"/>
      <c r="F233" s="30"/>
      <c r="G233" s="30"/>
      <c r="H233" s="30"/>
      <c r="I233" s="30"/>
      <c r="J233" s="30"/>
      <c r="K233" s="31"/>
      <c r="L233" s="31"/>
      <c r="M233" s="31"/>
      <c r="N233" s="32"/>
      <c r="O233" s="32"/>
      <c r="P233" s="32"/>
      <c r="Q233" s="32"/>
      <c r="R233" s="32"/>
      <c r="S233" s="31"/>
      <c r="T233" s="31"/>
      <c r="U233" s="33"/>
      <c r="V233" s="33"/>
      <c r="W233" s="33"/>
      <c r="X233" s="33"/>
      <c r="Y233" s="39"/>
    </row>
    <row r="234" spans="1:25" s="1" customFormat="1" x14ac:dyDescent="0.3">
      <c r="A234" s="26" t="s">
        <v>288</v>
      </c>
      <c r="B234" s="23" t="s">
        <v>45</v>
      </c>
      <c r="C234" s="27"/>
      <c r="D234" s="40"/>
      <c r="E234" s="29"/>
      <c r="F234" s="30"/>
      <c r="G234" s="30"/>
      <c r="H234" s="30"/>
      <c r="I234" s="30"/>
      <c r="J234" s="30"/>
      <c r="K234" s="31"/>
      <c r="L234" s="31"/>
      <c r="M234" s="31"/>
      <c r="N234" s="32"/>
      <c r="O234" s="32"/>
      <c r="P234" s="32"/>
      <c r="Q234" s="32"/>
      <c r="R234" s="32"/>
      <c r="S234" s="31"/>
      <c r="T234" s="31"/>
      <c r="U234" s="33"/>
      <c r="V234" s="33"/>
      <c r="W234" s="33"/>
      <c r="X234" s="33"/>
      <c r="Y234" s="39"/>
    </row>
    <row r="235" spans="1:25" s="1" customFormat="1" x14ac:dyDescent="0.3">
      <c r="A235" s="26" t="s">
        <v>289</v>
      </c>
      <c r="B235" s="23" t="s">
        <v>67</v>
      </c>
      <c r="C235" s="27"/>
      <c r="D235" s="40"/>
      <c r="E235" s="29"/>
      <c r="F235" s="30"/>
      <c r="G235" s="30"/>
      <c r="H235" s="30"/>
      <c r="I235" s="30"/>
      <c r="J235" s="30"/>
      <c r="K235" s="31"/>
      <c r="L235" s="31"/>
      <c r="M235" s="31"/>
      <c r="N235" s="32"/>
      <c r="O235" s="32"/>
      <c r="P235" s="32"/>
      <c r="Q235" s="32"/>
      <c r="R235" s="32"/>
      <c r="S235" s="31"/>
      <c r="T235" s="31"/>
      <c r="U235" s="33"/>
      <c r="V235" s="33"/>
      <c r="W235" s="33"/>
      <c r="X235" s="33"/>
      <c r="Y235" s="39"/>
    </row>
    <row r="236" spans="1:25" s="1" customFormat="1" x14ac:dyDescent="0.3">
      <c r="A236" s="26" t="s">
        <v>290</v>
      </c>
      <c r="B236" s="23" t="s">
        <v>69</v>
      </c>
      <c r="C236" s="27"/>
      <c r="D236" s="40"/>
      <c r="E236" s="29"/>
      <c r="F236" s="30"/>
      <c r="G236" s="30"/>
      <c r="H236" s="30"/>
      <c r="I236" s="30"/>
      <c r="J236" s="30"/>
      <c r="K236" s="31"/>
      <c r="L236" s="31"/>
      <c r="M236" s="31"/>
      <c r="N236" s="32"/>
      <c r="O236" s="32"/>
      <c r="P236" s="32"/>
      <c r="Q236" s="32"/>
      <c r="R236" s="32"/>
      <c r="S236" s="31"/>
      <c r="T236" s="31"/>
      <c r="U236" s="33"/>
      <c r="V236" s="33"/>
      <c r="W236" s="33"/>
      <c r="X236" s="33"/>
      <c r="Y236" s="39"/>
    </row>
    <row r="237" spans="1:25" s="1" customFormat="1" x14ac:dyDescent="0.3">
      <c r="A237" s="26" t="s">
        <v>291</v>
      </c>
      <c r="B237" s="23" t="s">
        <v>99</v>
      </c>
      <c r="C237" s="67"/>
      <c r="D237" s="68"/>
      <c r="E237" s="68"/>
      <c r="F237" s="68"/>
      <c r="G237" s="68"/>
      <c r="H237" s="68"/>
      <c r="I237" s="68"/>
      <c r="J237" s="69"/>
      <c r="K237" s="36">
        <f t="shared" ref="K237:T237" si="13">SUM(K232:K236)</f>
        <v>4.4999999999999998E-2</v>
      </c>
      <c r="L237" s="37">
        <f t="shared" si="13"/>
        <v>0</v>
      </c>
      <c r="M237" s="36">
        <f t="shared" si="13"/>
        <v>0</v>
      </c>
      <c r="N237" s="37">
        <f t="shared" si="13"/>
        <v>0</v>
      </c>
      <c r="O237" s="37">
        <f t="shared" si="13"/>
        <v>0</v>
      </c>
      <c r="P237" s="37">
        <f t="shared" si="13"/>
        <v>4.4999999999999998E-2</v>
      </c>
      <c r="Q237" s="37">
        <f t="shared" si="13"/>
        <v>0</v>
      </c>
      <c r="R237" s="37">
        <f t="shared" si="13"/>
        <v>0</v>
      </c>
      <c r="S237" s="37">
        <f t="shared" si="13"/>
        <v>4.4999999999999998E-2</v>
      </c>
      <c r="T237" s="37">
        <f t="shared" si="13"/>
        <v>0</v>
      </c>
      <c r="U237" s="38"/>
      <c r="V237" s="38"/>
      <c r="W237" s="38"/>
      <c r="X237" s="38"/>
      <c r="Y237" s="39"/>
    </row>
    <row r="238" spans="1:25" s="1" customFormat="1" x14ac:dyDescent="0.3">
      <c r="A238" s="26" t="s">
        <v>292</v>
      </c>
      <c r="B238" s="23" t="s">
        <v>39</v>
      </c>
      <c r="C238" s="64" t="s">
        <v>711</v>
      </c>
      <c r="D238" s="65"/>
      <c r="E238" s="65"/>
      <c r="F238" s="65"/>
      <c r="G238" s="65"/>
      <c r="H238" s="65"/>
      <c r="I238" s="65"/>
      <c r="J238" s="65"/>
      <c r="K238" s="65"/>
      <c r="L238" s="65"/>
      <c r="M238" s="65"/>
      <c r="N238" s="65"/>
      <c r="O238" s="65"/>
      <c r="P238" s="65"/>
      <c r="Q238" s="65"/>
      <c r="R238" s="65"/>
      <c r="S238" s="65"/>
      <c r="T238" s="65"/>
      <c r="U238" s="65"/>
      <c r="V238" s="65"/>
      <c r="W238" s="65"/>
      <c r="X238" s="65"/>
      <c r="Y238" s="66"/>
    </row>
    <row r="239" spans="1:25" s="1" customFormat="1" x14ac:dyDescent="0.3">
      <c r="A239" s="26" t="s">
        <v>293</v>
      </c>
      <c r="B239" s="23" t="s">
        <v>41</v>
      </c>
      <c r="C239" s="27" t="s">
        <v>675</v>
      </c>
      <c r="D239" s="40" t="s">
        <v>713</v>
      </c>
      <c r="E239" s="29">
        <v>1998</v>
      </c>
      <c r="F239" s="30"/>
      <c r="G239" s="30"/>
      <c r="H239" s="30"/>
      <c r="I239" s="30"/>
      <c r="J239" s="30">
        <v>92</v>
      </c>
      <c r="K239" s="31">
        <v>4.4999999999999998E-2</v>
      </c>
      <c r="L239" s="31"/>
      <c r="M239" s="31"/>
      <c r="N239" s="31"/>
      <c r="O239" s="32"/>
      <c r="P239" s="32">
        <v>4.4999999999999998E-2</v>
      </c>
      <c r="Q239" s="32"/>
      <c r="R239" s="32"/>
      <c r="S239" s="31">
        <v>4.4999999999999998E-2</v>
      </c>
      <c r="T239" s="31"/>
      <c r="U239" s="33"/>
      <c r="V239" s="33"/>
      <c r="W239" s="33"/>
      <c r="X239" s="33"/>
      <c r="Y239" s="39"/>
    </row>
    <row r="240" spans="1:25" s="1" customFormat="1" x14ac:dyDescent="0.3">
      <c r="A240" s="26" t="s">
        <v>294</v>
      </c>
      <c r="B240" s="23" t="s">
        <v>43</v>
      </c>
      <c r="C240" s="27"/>
      <c r="D240" s="40"/>
      <c r="E240" s="29"/>
      <c r="F240" s="30"/>
      <c r="G240" s="30"/>
      <c r="H240" s="30"/>
      <c r="I240" s="30"/>
      <c r="J240" s="30"/>
      <c r="K240" s="31"/>
      <c r="L240" s="31"/>
      <c r="M240" s="31"/>
      <c r="N240" s="32"/>
      <c r="O240" s="32"/>
      <c r="P240" s="32"/>
      <c r="Q240" s="32"/>
      <c r="R240" s="32"/>
      <c r="S240" s="31"/>
      <c r="T240" s="31"/>
      <c r="U240" s="33"/>
      <c r="V240" s="33"/>
      <c r="W240" s="33"/>
      <c r="X240" s="33"/>
      <c r="Y240" s="39"/>
    </row>
    <row r="241" spans="1:25" s="1" customFormat="1" x14ac:dyDescent="0.3">
      <c r="A241" s="26" t="s">
        <v>295</v>
      </c>
      <c r="B241" s="23" t="s">
        <v>45</v>
      </c>
      <c r="C241" s="27"/>
      <c r="D241" s="40"/>
      <c r="E241" s="29"/>
      <c r="F241" s="30"/>
      <c r="G241" s="30"/>
      <c r="H241" s="30"/>
      <c r="I241" s="30"/>
      <c r="J241" s="30"/>
      <c r="K241" s="31"/>
      <c r="L241" s="31"/>
      <c r="M241" s="31"/>
      <c r="N241" s="32"/>
      <c r="O241" s="32"/>
      <c r="P241" s="32"/>
      <c r="Q241" s="32"/>
      <c r="R241" s="32"/>
      <c r="S241" s="31"/>
      <c r="T241" s="31"/>
      <c r="U241" s="33"/>
      <c r="V241" s="33"/>
      <c r="W241" s="33"/>
      <c r="X241" s="33"/>
      <c r="Y241" s="39"/>
    </row>
    <row r="242" spans="1:25" s="1" customFormat="1" x14ac:dyDescent="0.3">
      <c r="A242" s="26" t="s">
        <v>296</v>
      </c>
      <c r="B242" s="23" t="s">
        <v>67</v>
      </c>
      <c r="C242" s="27"/>
      <c r="D242" s="40"/>
      <c r="E242" s="29"/>
      <c r="F242" s="30"/>
      <c r="G242" s="30"/>
      <c r="H242" s="30"/>
      <c r="I242" s="30"/>
      <c r="J242" s="30"/>
      <c r="K242" s="31"/>
      <c r="L242" s="31"/>
      <c r="M242" s="31"/>
      <c r="N242" s="32"/>
      <c r="O242" s="32"/>
      <c r="P242" s="32"/>
      <c r="Q242" s="32"/>
      <c r="R242" s="32"/>
      <c r="S242" s="31"/>
      <c r="T242" s="31"/>
      <c r="U242" s="33"/>
      <c r="V242" s="33"/>
      <c r="W242" s="33"/>
      <c r="X242" s="33"/>
      <c r="Y242" s="39"/>
    </row>
    <row r="243" spans="1:25" s="1" customFormat="1" x14ac:dyDescent="0.3">
      <c r="A243" s="26" t="s">
        <v>297</v>
      </c>
      <c r="B243" s="23" t="s">
        <v>69</v>
      </c>
      <c r="C243" s="27"/>
      <c r="D243" s="40"/>
      <c r="E243" s="29"/>
      <c r="F243" s="30"/>
      <c r="G243" s="30"/>
      <c r="H243" s="30"/>
      <c r="I243" s="30"/>
      <c r="J243" s="30"/>
      <c r="K243" s="31"/>
      <c r="L243" s="31"/>
      <c r="M243" s="31"/>
      <c r="N243" s="32"/>
      <c r="O243" s="32"/>
      <c r="P243" s="32"/>
      <c r="Q243" s="32"/>
      <c r="R243" s="32"/>
      <c r="S243" s="31"/>
      <c r="T243" s="31"/>
      <c r="U243" s="33"/>
      <c r="V243" s="33"/>
      <c r="W243" s="33"/>
      <c r="X243" s="33"/>
      <c r="Y243" s="39"/>
    </row>
    <row r="244" spans="1:25" s="1" customFormat="1" x14ac:dyDescent="0.3">
      <c r="A244" s="26" t="s">
        <v>298</v>
      </c>
      <c r="B244" s="23" t="s">
        <v>99</v>
      </c>
      <c r="C244" s="67"/>
      <c r="D244" s="68"/>
      <c r="E244" s="68"/>
      <c r="F244" s="68"/>
      <c r="G244" s="68"/>
      <c r="H244" s="68"/>
      <c r="I244" s="68"/>
      <c r="J244" s="69"/>
      <c r="K244" s="36">
        <f t="shared" ref="K244:T244" si="14">SUM(K239:K243)</f>
        <v>4.4999999999999998E-2</v>
      </c>
      <c r="L244" s="37">
        <f t="shared" si="14"/>
        <v>0</v>
      </c>
      <c r="M244" s="36">
        <f t="shared" si="14"/>
        <v>0</v>
      </c>
      <c r="N244" s="37">
        <f t="shared" si="14"/>
        <v>0</v>
      </c>
      <c r="O244" s="37">
        <f t="shared" si="14"/>
        <v>0</v>
      </c>
      <c r="P244" s="37">
        <f t="shared" si="14"/>
        <v>4.4999999999999998E-2</v>
      </c>
      <c r="Q244" s="37">
        <f t="shared" si="14"/>
        <v>0</v>
      </c>
      <c r="R244" s="37">
        <f t="shared" si="14"/>
        <v>0</v>
      </c>
      <c r="S244" s="37">
        <f t="shared" si="14"/>
        <v>4.4999999999999998E-2</v>
      </c>
      <c r="T244" s="37">
        <f t="shared" si="14"/>
        <v>0</v>
      </c>
      <c r="U244" s="38"/>
      <c r="V244" s="38"/>
      <c r="W244" s="38"/>
      <c r="X244" s="38"/>
      <c r="Y244" s="39"/>
    </row>
    <row r="245" spans="1:25" s="1" customFormat="1" x14ac:dyDescent="0.3">
      <c r="A245" s="26" t="s">
        <v>299</v>
      </c>
      <c r="B245" s="23" t="s">
        <v>39</v>
      </c>
      <c r="C245" s="64" t="s">
        <v>714</v>
      </c>
      <c r="D245" s="65"/>
      <c r="E245" s="65"/>
      <c r="F245" s="65"/>
      <c r="G245" s="65"/>
      <c r="H245" s="65"/>
      <c r="I245" s="65"/>
      <c r="J245" s="65"/>
      <c r="K245" s="65"/>
      <c r="L245" s="65"/>
      <c r="M245" s="65"/>
      <c r="N245" s="65"/>
      <c r="O245" s="65"/>
      <c r="P245" s="65"/>
      <c r="Q245" s="65"/>
      <c r="R245" s="65"/>
      <c r="S245" s="65"/>
      <c r="T245" s="65"/>
      <c r="U245" s="65"/>
      <c r="V245" s="65"/>
      <c r="W245" s="65"/>
      <c r="X245" s="65"/>
      <c r="Y245" s="66"/>
    </row>
    <row r="246" spans="1:25" s="1" customFormat="1" x14ac:dyDescent="0.3">
      <c r="A246" s="26" t="s">
        <v>300</v>
      </c>
      <c r="B246" s="23" t="s">
        <v>41</v>
      </c>
      <c r="C246" s="27" t="s">
        <v>712</v>
      </c>
      <c r="D246" s="40" t="s">
        <v>715</v>
      </c>
      <c r="E246" s="29">
        <v>2014</v>
      </c>
      <c r="F246" s="30">
        <v>2014</v>
      </c>
      <c r="G246" s="30"/>
      <c r="H246" s="30"/>
      <c r="I246" s="30"/>
      <c r="J246" s="30">
        <v>85</v>
      </c>
      <c r="K246" s="31">
        <v>0.05</v>
      </c>
      <c r="L246" s="31"/>
      <c r="M246" s="31"/>
      <c r="N246" s="32">
        <v>0.05</v>
      </c>
      <c r="O246" s="32"/>
      <c r="P246" s="32"/>
      <c r="Q246" s="32"/>
      <c r="R246" s="32"/>
      <c r="S246" s="31">
        <v>0.05</v>
      </c>
      <c r="T246" s="31"/>
      <c r="U246" s="33"/>
      <c r="V246" s="33"/>
      <c r="W246" s="33"/>
      <c r="X246" s="33"/>
      <c r="Y246" s="39"/>
    </row>
    <row r="247" spans="1:25" s="1" customFormat="1" x14ac:dyDescent="0.3">
      <c r="A247" s="26" t="s">
        <v>301</v>
      </c>
      <c r="B247" s="23" t="s">
        <v>43</v>
      </c>
      <c r="C247" s="27" t="s">
        <v>712</v>
      </c>
      <c r="D247" s="40" t="s">
        <v>715</v>
      </c>
      <c r="E247" s="29">
        <v>2014</v>
      </c>
      <c r="F247" s="30">
        <v>2014</v>
      </c>
      <c r="G247" s="30"/>
      <c r="H247" s="30"/>
      <c r="I247" s="30"/>
      <c r="J247" s="30">
        <v>85</v>
      </c>
      <c r="K247" s="31">
        <v>0.05</v>
      </c>
      <c r="L247" s="31"/>
      <c r="M247" s="31"/>
      <c r="N247" s="32">
        <v>0.05</v>
      </c>
      <c r="O247" s="32"/>
      <c r="P247" s="32"/>
      <c r="Q247" s="32"/>
      <c r="R247" s="32"/>
      <c r="S247" s="31">
        <v>0.05</v>
      </c>
      <c r="T247" s="31"/>
      <c r="U247" s="33"/>
      <c r="V247" s="33"/>
      <c r="W247" s="33"/>
      <c r="X247" s="33"/>
      <c r="Y247" s="39"/>
    </row>
    <row r="248" spans="1:25" s="1" customFormat="1" x14ac:dyDescent="0.3">
      <c r="A248" s="26" t="s">
        <v>302</v>
      </c>
      <c r="B248" s="23" t="s">
        <v>45</v>
      </c>
      <c r="C248" s="27"/>
      <c r="D248" s="40"/>
      <c r="E248" s="29"/>
      <c r="F248" s="30"/>
      <c r="G248" s="30"/>
      <c r="H248" s="30"/>
      <c r="I248" s="30"/>
      <c r="J248" s="30"/>
      <c r="K248" s="31"/>
      <c r="L248" s="31"/>
      <c r="M248" s="31"/>
      <c r="N248" s="32"/>
      <c r="O248" s="32"/>
      <c r="P248" s="32"/>
      <c r="Q248" s="32"/>
      <c r="R248" s="32"/>
      <c r="S248" s="31"/>
      <c r="T248" s="31"/>
      <c r="U248" s="33"/>
      <c r="V248" s="33"/>
      <c r="W248" s="33"/>
      <c r="X248" s="33"/>
      <c r="Y248" s="39"/>
    </row>
    <row r="249" spans="1:25" s="1" customFormat="1" x14ac:dyDescent="0.3">
      <c r="A249" s="26" t="s">
        <v>303</v>
      </c>
      <c r="B249" s="23" t="s">
        <v>67</v>
      </c>
      <c r="C249" s="27"/>
      <c r="D249" s="40"/>
      <c r="E249" s="29"/>
      <c r="F249" s="30"/>
      <c r="G249" s="30"/>
      <c r="H249" s="30"/>
      <c r="I249" s="30"/>
      <c r="J249" s="30"/>
      <c r="K249" s="31"/>
      <c r="L249" s="31"/>
      <c r="M249" s="31"/>
      <c r="N249" s="32"/>
      <c r="O249" s="32"/>
      <c r="P249" s="32"/>
      <c r="Q249" s="32"/>
      <c r="R249" s="32"/>
      <c r="S249" s="31"/>
      <c r="T249" s="31"/>
      <c r="U249" s="33"/>
      <c r="V249" s="33"/>
      <c r="W249" s="33"/>
      <c r="X249" s="33"/>
      <c r="Y249" s="39"/>
    </row>
    <row r="250" spans="1:25" s="1" customFormat="1" x14ac:dyDescent="0.3">
      <c r="A250" s="26" t="s">
        <v>304</v>
      </c>
      <c r="B250" s="23" t="s">
        <v>69</v>
      </c>
      <c r="C250" s="27"/>
      <c r="D250" s="40"/>
      <c r="E250" s="29"/>
      <c r="F250" s="30"/>
      <c r="G250" s="30"/>
      <c r="H250" s="30"/>
      <c r="I250" s="30"/>
      <c r="J250" s="30"/>
      <c r="K250" s="31"/>
      <c r="L250" s="31"/>
      <c r="M250" s="31"/>
      <c r="N250" s="32"/>
      <c r="O250" s="32"/>
      <c r="P250" s="32"/>
      <c r="Q250" s="32"/>
      <c r="R250" s="32"/>
      <c r="S250" s="31"/>
      <c r="T250" s="31"/>
      <c r="U250" s="33"/>
      <c r="V250" s="33"/>
      <c r="W250" s="33"/>
      <c r="X250" s="33"/>
      <c r="Y250" s="39"/>
    </row>
    <row r="251" spans="1:25" s="1" customFormat="1" x14ac:dyDescent="0.3">
      <c r="A251" s="26" t="s">
        <v>305</v>
      </c>
      <c r="B251" s="23" t="s">
        <v>99</v>
      </c>
      <c r="C251" s="67"/>
      <c r="D251" s="68"/>
      <c r="E251" s="68"/>
      <c r="F251" s="68"/>
      <c r="G251" s="68"/>
      <c r="H251" s="68"/>
      <c r="I251" s="68"/>
      <c r="J251" s="69"/>
      <c r="K251" s="36">
        <f t="shared" ref="K251:T251" si="15">SUM(K246:K250)</f>
        <v>0.1</v>
      </c>
      <c r="L251" s="37">
        <f t="shared" si="15"/>
        <v>0</v>
      </c>
      <c r="M251" s="36">
        <f t="shared" si="15"/>
        <v>0</v>
      </c>
      <c r="N251" s="37">
        <f t="shared" si="15"/>
        <v>0.1</v>
      </c>
      <c r="O251" s="37">
        <f t="shared" si="15"/>
        <v>0</v>
      </c>
      <c r="P251" s="37">
        <f t="shared" si="15"/>
        <v>0</v>
      </c>
      <c r="Q251" s="37">
        <f t="shared" si="15"/>
        <v>0</v>
      </c>
      <c r="R251" s="37">
        <f t="shared" si="15"/>
        <v>0</v>
      </c>
      <c r="S251" s="37">
        <f t="shared" si="15"/>
        <v>0.1</v>
      </c>
      <c r="T251" s="37">
        <f t="shared" si="15"/>
        <v>0</v>
      </c>
      <c r="U251" s="38"/>
      <c r="V251" s="38"/>
      <c r="W251" s="38"/>
      <c r="X251" s="38"/>
      <c r="Y251" s="39"/>
    </row>
    <row r="252" spans="1:25" s="1" customFormat="1" x14ac:dyDescent="0.3">
      <c r="A252" s="26" t="s">
        <v>306</v>
      </c>
      <c r="B252" s="23" t="s">
        <v>39</v>
      </c>
      <c r="C252" s="64" t="s">
        <v>716</v>
      </c>
      <c r="D252" s="65"/>
      <c r="E252" s="65"/>
      <c r="F252" s="65"/>
      <c r="G252" s="65"/>
      <c r="H252" s="65"/>
      <c r="I252" s="65"/>
      <c r="J252" s="65"/>
      <c r="K252" s="65"/>
      <c r="L252" s="65"/>
      <c r="M252" s="65"/>
      <c r="N252" s="65"/>
      <c r="O252" s="65"/>
      <c r="P252" s="65"/>
      <c r="Q252" s="65"/>
      <c r="R252" s="65"/>
      <c r="S252" s="65"/>
      <c r="T252" s="65"/>
      <c r="U252" s="65"/>
      <c r="V252" s="65"/>
      <c r="W252" s="65"/>
      <c r="X252" s="65"/>
      <c r="Y252" s="66"/>
    </row>
    <row r="253" spans="1:25" s="1" customFormat="1" x14ac:dyDescent="0.3">
      <c r="A253" s="26" t="s">
        <v>307</v>
      </c>
      <c r="B253" s="23" t="s">
        <v>41</v>
      </c>
      <c r="C253" s="27" t="s">
        <v>675</v>
      </c>
      <c r="D253" s="40" t="s">
        <v>717</v>
      </c>
      <c r="E253" s="29">
        <v>2019</v>
      </c>
      <c r="F253" s="30"/>
      <c r="G253" s="30"/>
      <c r="H253" s="30"/>
      <c r="I253" s="30"/>
      <c r="J253" s="30">
        <v>97</v>
      </c>
      <c r="K253" s="31">
        <v>0.06</v>
      </c>
      <c r="L253" s="31"/>
      <c r="M253" s="31"/>
      <c r="N253" s="32"/>
      <c r="O253" s="32"/>
      <c r="P253" s="32">
        <v>0.06</v>
      </c>
      <c r="Q253" s="32"/>
      <c r="R253" s="32"/>
      <c r="S253" s="31">
        <v>0.06</v>
      </c>
      <c r="T253" s="31"/>
      <c r="U253" s="33"/>
      <c r="V253" s="33"/>
      <c r="W253" s="33"/>
      <c r="X253" s="33"/>
      <c r="Y253" s="39"/>
    </row>
    <row r="254" spans="1:25" s="1" customFormat="1" x14ac:dyDescent="0.3">
      <c r="A254" s="26" t="s">
        <v>308</v>
      </c>
      <c r="B254" s="23" t="s">
        <v>43</v>
      </c>
      <c r="C254" s="27"/>
      <c r="D254" s="40"/>
      <c r="E254" s="29"/>
      <c r="F254" s="30"/>
      <c r="G254" s="30"/>
      <c r="H254" s="30"/>
      <c r="I254" s="30"/>
      <c r="J254" s="30"/>
      <c r="K254" s="31"/>
      <c r="L254" s="31"/>
      <c r="M254" s="31"/>
      <c r="N254" s="32"/>
      <c r="O254" s="32"/>
      <c r="P254" s="32"/>
      <c r="Q254" s="32"/>
      <c r="R254" s="32"/>
      <c r="S254" s="31"/>
      <c r="T254" s="31"/>
      <c r="U254" s="33"/>
      <c r="V254" s="33"/>
      <c r="W254" s="33"/>
      <c r="X254" s="33"/>
      <c r="Y254" s="39"/>
    </row>
    <row r="255" spans="1:25" s="1" customFormat="1" x14ac:dyDescent="0.3">
      <c r="A255" s="26" t="s">
        <v>309</v>
      </c>
      <c r="B255" s="23" t="s">
        <v>45</v>
      </c>
      <c r="C255" s="27"/>
      <c r="D255" s="40"/>
      <c r="E255" s="29"/>
      <c r="F255" s="30"/>
      <c r="G255" s="30"/>
      <c r="H255" s="30"/>
      <c r="I255" s="30"/>
      <c r="J255" s="30"/>
      <c r="K255" s="31"/>
      <c r="L255" s="31"/>
      <c r="M255" s="31"/>
      <c r="N255" s="32"/>
      <c r="O255" s="32"/>
      <c r="P255" s="32"/>
      <c r="Q255" s="32"/>
      <c r="R255" s="32"/>
      <c r="S255" s="31"/>
      <c r="T255" s="31"/>
      <c r="U255" s="33"/>
      <c r="V255" s="33"/>
      <c r="W255" s="33"/>
      <c r="X255" s="33"/>
      <c r="Y255" s="39"/>
    </row>
    <row r="256" spans="1:25" s="1" customFormat="1" x14ac:dyDescent="0.3">
      <c r="A256" s="26" t="s">
        <v>310</v>
      </c>
      <c r="B256" s="23" t="s">
        <v>67</v>
      </c>
      <c r="C256" s="27"/>
      <c r="D256" s="40"/>
      <c r="E256" s="29"/>
      <c r="F256" s="30"/>
      <c r="G256" s="30"/>
      <c r="H256" s="30"/>
      <c r="I256" s="30"/>
      <c r="J256" s="30"/>
      <c r="K256" s="31"/>
      <c r="L256" s="31"/>
      <c r="M256" s="31"/>
      <c r="N256" s="32"/>
      <c r="O256" s="32"/>
      <c r="P256" s="32"/>
      <c r="Q256" s="32"/>
      <c r="R256" s="32"/>
      <c r="S256" s="31"/>
      <c r="T256" s="31"/>
      <c r="U256" s="33"/>
      <c r="V256" s="33"/>
      <c r="W256" s="33"/>
      <c r="X256" s="33"/>
      <c r="Y256" s="39"/>
    </row>
    <row r="257" spans="1:25" s="1" customFormat="1" x14ac:dyDescent="0.3">
      <c r="A257" s="26" t="s">
        <v>311</v>
      </c>
      <c r="B257" s="23" t="s">
        <v>69</v>
      </c>
      <c r="C257" s="27"/>
      <c r="D257" s="40"/>
      <c r="E257" s="29"/>
      <c r="F257" s="30"/>
      <c r="G257" s="30"/>
      <c r="H257" s="30"/>
      <c r="I257" s="30"/>
      <c r="J257" s="30"/>
      <c r="K257" s="31"/>
      <c r="L257" s="31"/>
      <c r="M257" s="31"/>
      <c r="N257" s="32"/>
      <c r="O257" s="32"/>
      <c r="P257" s="32"/>
      <c r="Q257" s="32"/>
      <c r="R257" s="32"/>
      <c r="S257" s="31"/>
      <c r="T257" s="31"/>
      <c r="U257" s="33"/>
      <c r="V257" s="33"/>
      <c r="W257" s="33"/>
      <c r="X257" s="33"/>
      <c r="Y257" s="39"/>
    </row>
    <row r="258" spans="1:25" s="1" customFormat="1" x14ac:dyDescent="0.3">
      <c r="A258" s="26" t="s">
        <v>312</v>
      </c>
      <c r="B258" s="23" t="s">
        <v>99</v>
      </c>
      <c r="C258" s="67"/>
      <c r="D258" s="68"/>
      <c r="E258" s="68"/>
      <c r="F258" s="68"/>
      <c r="G258" s="68"/>
      <c r="H258" s="68"/>
      <c r="I258" s="68"/>
      <c r="J258" s="69"/>
      <c r="K258" s="36">
        <f t="shared" ref="K258:T258" si="16">SUM(K253:K257)</f>
        <v>0.06</v>
      </c>
      <c r="L258" s="37">
        <f t="shared" si="16"/>
        <v>0</v>
      </c>
      <c r="M258" s="36">
        <f t="shared" si="16"/>
        <v>0</v>
      </c>
      <c r="N258" s="37">
        <f t="shared" si="16"/>
        <v>0</v>
      </c>
      <c r="O258" s="37">
        <f t="shared" si="16"/>
        <v>0</v>
      </c>
      <c r="P258" s="37">
        <f t="shared" si="16"/>
        <v>0.06</v>
      </c>
      <c r="Q258" s="37">
        <f t="shared" si="16"/>
        <v>0</v>
      </c>
      <c r="R258" s="37">
        <f t="shared" si="16"/>
        <v>0</v>
      </c>
      <c r="S258" s="37">
        <f t="shared" si="16"/>
        <v>0.06</v>
      </c>
      <c r="T258" s="37">
        <f t="shared" si="16"/>
        <v>0</v>
      </c>
      <c r="U258" s="38"/>
      <c r="V258" s="38"/>
      <c r="W258" s="38"/>
      <c r="X258" s="38"/>
      <c r="Y258" s="39"/>
    </row>
    <row r="259" spans="1:25" s="1" customFormat="1" x14ac:dyDescent="0.3">
      <c r="A259" s="26" t="s">
        <v>313</v>
      </c>
      <c r="B259" s="23" t="s">
        <v>39</v>
      </c>
      <c r="C259" s="64" t="s">
        <v>718</v>
      </c>
      <c r="D259" s="65"/>
      <c r="E259" s="65"/>
      <c r="F259" s="65"/>
      <c r="G259" s="65"/>
      <c r="H259" s="65"/>
      <c r="I259" s="65"/>
      <c r="J259" s="65"/>
      <c r="K259" s="65"/>
      <c r="L259" s="65"/>
      <c r="M259" s="65"/>
      <c r="N259" s="65"/>
      <c r="O259" s="65"/>
      <c r="P259" s="65"/>
      <c r="Q259" s="65"/>
      <c r="R259" s="65"/>
      <c r="S259" s="65"/>
      <c r="T259" s="65"/>
      <c r="U259" s="65"/>
      <c r="V259" s="65"/>
      <c r="W259" s="65"/>
      <c r="X259" s="65"/>
      <c r="Y259" s="66"/>
    </row>
    <row r="260" spans="1:25" s="1" customFormat="1" x14ac:dyDescent="0.3">
      <c r="A260" s="26" t="s">
        <v>314</v>
      </c>
      <c r="B260" s="23" t="s">
        <v>41</v>
      </c>
      <c r="C260" s="27" t="s">
        <v>675</v>
      </c>
      <c r="D260" s="40" t="s">
        <v>719</v>
      </c>
      <c r="E260" s="29">
        <v>2010</v>
      </c>
      <c r="F260" s="30"/>
      <c r="G260" s="30"/>
      <c r="H260" s="30"/>
      <c r="I260" s="30"/>
      <c r="J260" s="30">
        <v>90</v>
      </c>
      <c r="K260" s="31">
        <v>0.09</v>
      </c>
      <c r="L260" s="31"/>
      <c r="M260" s="31"/>
      <c r="N260" s="32"/>
      <c r="O260" s="32"/>
      <c r="P260" s="32">
        <v>0.09</v>
      </c>
      <c r="Q260" s="32"/>
      <c r="R260" s="32"/>
      <c r="S260" s="31">
        <v>0.09</v>
      </c>
      <c r="T260" s="31"/>
      <c r="U260" s="33"/>
      <c r="V260" s="33"/>
      <c r="W260" s="33"/>
      <c r="X260" s="33"/>
      <c r="Y260" s="39"/>
    </row>
    <row r="261" spans="1:25" s="1" customFormat="1" x14ac:dyDescent="0.3">
      <c r="A261" s="26" t="s">
        <v>315</v>
      </c>
      <c r="B261" s="23" t="s">
        <v>43</v>
      </c>
      <c r="C261" s="27" t="s">
        <v>675</v>
      </c>
      <c r="D261" s="40" t="s">
        <v>719</v>
      </c>
      <c r="E261" s="29">
        <v>2010</v>
      </c>
      <c r="F261" s="30"/>
      <c r="G261" s="30"/>
      <c r="H261" s="30"/>
      <c r="I261" s="30"/>
      <c r="J261" s="30">
        <v>90</v>
      </c>
      <c r="K261" s="31">
        <v>0.09</v>
      </c>
      <c r="L261" s="31"/>
      <c r="M261" s="31"/>
      <c r="N261" s="32"/>
      <c r="O261" s="32"/>
      <c r="P261" s="32">
        <v>0.09</v>
      </c>
      <c r="Q261" s="32"/>
      <c r="R261" s="32"/>
      <c r="S261" s="31">
        <v>0.09</v>
      </c>
      <c r="T261" s="31"/>
      <c r="U261" s="33"/>
      <c r="V261" s="33"/>
      <c r="W261" s="33"/>
      <c r="X261" s="33"/>
      <c r="Y261" s="39"/>
    </row>
    <row r="262" spans="1:25" s="1" customFormat="1" x14ac:dyDescent="0.3">
      <c r="A262" s="26" t="s">
        <v>316</v>
      </c>
      <c r="B262" s="23" t="s">
        <v>45</v>
      </c>
      <c r="C262" s="27" t="s">
        <v>675</v>
      </c>
      <c r="D262" s="40" t="s">
        <v>719</v>
      </c>
      <c r="E262" s="29">
        <v>2010</v>
      </c>
      <c r="F262" s="30"/>
      <c r="G262" s="30"/>
      <c r="H262" s="30"/>
      <c r="I262" s="30"/>
      <c r="J262" s="30">
        <v>90</v>
      </c>
      <c r="K262" s="31">
        <v>0.09</v>
      </c>
      <c r="L262" s="31"/>
      <c r="M262" s="31"/>
      <c r="N262" s="32"/>
      <c r="O262" s="32"/>
      <c r="P262" s="32">
        <v>0.09</v>
      </c>
      <c r="Q262" s="32"/>
      <c r="R262" s="32"/>
      <c r="S262" s="31">
        <v>0.09</v>
      </c>
      <c r="T262" s="31"/>
      <c r="U262" s="33"/>
      <c r="V262" s="33"/>
      <c r="W262" s="33"/>
      <c r="X262" s="33"/>
      <c r="Y262" s="39"/>
    </row>
    <row r="263" spans="1:25" s="1" customFormat="1" x14ac:dyDescent="0.3">
      <c r="A263" s="26" t="s">
        <v>317</v>
      </c>
      <c r="B263" s="23" t="s">
        <v>67</v>
      </c>
      <c r="C263" s="27"/>
      <c r="D263" s="40"/>
      <c r="E263" s="29"/>
      <c r="F263" s="30"/>
      <c r="G263" s="30"/>
      <c r="H263" s="30"/>
      <c r="I263" s="30"/>
      <c r="J263" s="30"/>
      <c r="K263" s="31"/>
      <c r="L263" s="31"/>
      <c r="M263" s="31"/>
      <c r="N263" s="32"/>
      <c r="O263" s="32"/>
      <c r="P263" s="32"/>
      <c r="Q263" s="32"/>
      <c r="R263" s="32"/>
      <c r="S263" s="31"/>
      <c r="T263" s="31"/>
      <c r="U263" s="33"/>
      <c r="V263" s="33"/>
      <c r="W263" s="33"/>
      <c r="X263" s="33"/>
      <c r="Y263" s="39"/>
    </row>
    <row r="264" spans="1:25" s="1" customFormat="1" x14ac:dyDescent="0.3">
      <c r="A264" s="26" t="s">
        <v>318</v>
      </c>
      <c r="B264" s="23" t="s">
        <v>69</v>
      </c>
      <c r="C264" s="27"/>
      <c r="D264" s="40"/>
      <c r="E264" s="29"/>
      <c r="F264" s="30"/>
      <c r="G264" s="30"/>
      <c r="H264" s="30"/>
      <c r="I264" s="30"/>
      <c r="J264" s="30"/>
      <c r="K264" s="31"/>
      <c r="L264" s="31"/>
      <c r="M264" s="31"/>
      <c r="N264" s="32"/>
      <c r="O264" s="32"/>
      <c r="P264" s="32"/>
      <c r="Q264" s="32"/>
      <c r="R264" s="32"/>
      <c r="S264" s="31"/>
      <c r="T264" s="31"/>
      <c r="U264" s="33"/>
      <c r="V264" s="33"/>
      <c r="W264" s="33"/>
      <c r="X264" s="33"/>
      <c r="Y264" s="39"/>
    </row>
    <row r="265" spans="1:25" s="1" customFormat="1" x14ac:dyDescent="0.3">
      <c r="A265" s="26" t="s">
        <v>319</v>
      </c>
      <c r="B265" s="23" t="s">
        <v>99</v>
      </c>
      <c r="C265" s="67"/>
      <c r="D265" s="68"/>
      <c r="E265" s="68"/>
      <c r="F265" s="68"/>
      <c r="G265" s="68"/>
      <c r="H265" s="68"/>
      <c r="I265" s="68"/>
      <c r="J265" s="69"/>
      <c r="K265" s="36">
        <f t="shared" ref="K265:T265" si="17">SUM(K260:K264)</f>
        <v>0.27</v>
      </c>
      <c r="L265" s="37">
        <f t="shared" si="17"/>
        <v>0</v>
      </c>
      <c r="M265" s="36">
        <f t="shared" si="17"/>
        <v>0</v>
      </c>
      <c r="N265" s="37">
        <f t="shared" si="17"/>
        <v>0</v>
      </c>
      <c r="O265" s="37">
        <f t="shared" si="17"/>
        <v>0</v>
      </c>
      <c r="P265" s="37">
        <f t="shared" si="17"/>
        <v>0.27</v>
      </c>
      <c r="Q265" s="37">
        <f t="shared" si="17"/>
        <v>0</v>
      </c>
      <c r="R265" s="37">
        <f t="shared" si="17"/>
        <v>0</v>
      </c>
      <c r="S265" s="37">
        <f t="shared" si="17"/>
        <v>0.27</v>
      </c>
      <c r="T265" s="37">
        <f t="shared" si="17"/>
        <v>0</v>
      </c>
      <c r="U265" s="38"/>
      <c r="V265" s="38"/>
      <c r="W265" s="38"/>
      <c r="X265" s="38"/>
      <c r="Y265" s="39"/>
    </row>
    <row r="266" spans="1:25" s="1" customFormat="1" x14ac:dyDescent="0.3">
      <c r="A266" s="26" t="s">
        <v>320</v>
      </c>
      <c r="B266" s="23" t="s">
        <v>39</v>
      </c>
      <c r="C266" s="64" t="s">
        <v>720</v>
      </c>
      <c r="D266" s="65"/>
      <c r="E266" s="65"/>
      <c r="F266" s="65"/>
      <c r="G266" s="65"/>
      <c r="H266" s="65"/>
      <c r="I266" s="65"/>
      <c r="J266" s="65"/>
      <c r="K266" s="65"/>
      <c r="L266" s="65"/>
      <c r="M266" s="65"/>
      <c r="N266" s="65"/>
      <c r="O266" s="65"/>
      <c r="P266" s="65"/>
      <c r="Q266" s="65"/>
      <c r="R266" s="65"/>
      <c r="S266" s="65"/>
      <c r="T266" s="65"/>
      <c r="U266" s="65"/>
      <c r="V266" s="65"/>
      <c r="W266" s="65"/>
      <c r="X266" s="65"/>
      <c r="Y266" s="66"/>
    </row>
    <row r="267" spans="1:25" s="1" customFormat="1" x14ac:dyDescent="0.3">
      <c r="A267" s="26" t="s">
        <v>321</v>
      </c>
      <c r="B267" s="23" t="s">
        <v>41</v>
      </c>
      <c r="C267" s="27" t="s">
        <v>675</v>
      </c>
      <c r="D267" s="40" t="s">
        <v>721</v>
      </c>
      <c r="E267" s="29">
        <v>2009</v>
      </c>
      <c r="F267" s="30"/>
      <c r="G267" s="30"/>
      <c r="H267" s="30"/>
      <c r="I267" s="30"/>
      <c r="J267" s="30">
        <v>90</v>
      </c>
      <c r="K267" s="31">
        <v>7.0000000000000007E-2</v>
      </c>
      <c r="L267" s="31"/>
      <c r="M267" s="31"/>
      <c r="N267" s="32"/>
      <c r="O267" s="32"/>
      <c r="P267" s="32">
        <v>7.0000000000000007E-2</v>
      </c>
      <c r="Q267" s="32"/>
      <c r="R267" s="32"/>
      <c r="S267" s="31">
        <v>7.0000000000000007E-2</v>
      </c>
      <c r="T267" s="31"/>
      <c r="U267" s="33"/>
      <c r="V267" s="33"/>
      <c r="W267" s="33"/>
      <c r="X267" s="33"/>
      <c r="Y267" s="39"/>
    </row>
    <row r="268" spans="1:25" s="1" customFormat="1" x14ac:dyDescent="0.3">
      <c r="A268" s="26" t="s">
        <v>322</v>
      </c>
      <c r="B268" s="23" t="s">
        <v>43</v>
      </c>
      <c r="C268" s="27" t="s">
        <v>675</v>
      </c>
      <c r="D268" s="40" t="s">
        <v>721</v>
      </c>
      <c r="E268" s="29">
        <v>2009</v>
      </c>
      <c r="F268" s="30"/>
      <c r="G268" s="30"/>
      <c r="H268" s="30"/>
      <c r="I268" s="30"/>
      <c r="J268" s="30">
        <v>90</v>
      </c>
      <c r="K268" s="31">
        <v>7.0000000000000007E-2</v>
      </c>
      <c r="L268" s="31"/>
      <c r="M268" s="31"/>
      <c r="N268" s="32"/>
      <c r="O268" s="32"/>
      <c r="P268" s="32">
        <v>7.0000000000000007E-2</v>
      </c>
      <c r="Q268" s="32"/>
      <c r="R268" s="32"/>
      <c r="S268" s="31">
        <v>7.0000000000000007E-2</v>
      </c>
      <c r="T268" s="31"/>
      <c r="U268" s="33"/>
      <c r="V268" s="33"/>
      <c r="W268" s="33"/>
      <c r="X268" s="33"/>
      <c r="Y268" s="39"/>
    </row>
    <row r="269" spans="1:25" s="1" customFormat="1" x14ac:dyDescent="0.3">
      <c r="A269" s="26" t="s">
        <v>323</v>
      </c>
      <c r="B269" s="23" t="s">
        <v>45</v>
      </c>
      <c r="C269" s="27"/>
      <c r="D269" s="40"/>
      <c r="E269" s="29"/>
      <c r="F269" s="30"/>
      <c r="G269" s="30"/>
      <c r="H269" s="30"/>
      <c r="I269" s="30"/>
      <c r="J269" s="30"/>
      <c r="K269" s="31"/>
      <c r="L269" s="31"/>
      <c r="M269" s="31"/>
      <c r="N269" s="32"/>
      <c r="O269" s="32"/>
      <c r="P269" s="32"/>
      <c r="Q269" s="32"/>
      <c r="R269" s="32"/>
      <c r="S269" s="31"/>
      <c r="T269" s="31"/>
      <c r="U269" s="33"/>
      <c r="V269" s="33"/>
      <c r="W269" s="33"/>
      <c r="X269" s="33"/>
      <c r="Y269" s="39"/>
    </row>
    <row r="270" spans="1:25" s="1" customFormat="1" x14ac:dyDescent="0.3">
      <c r="A270" s="26" t="s">
        <v>324</v>
      </c>
      <c r="B270" s="23" t="s">
        <v>67</v>
      </c>
      <c r="C270" s="27"/>
      <c r="D270" s="40"/>
      <c r="E270" s="29"/>
      <c r="F270" s="30"/>
      <c r="G270" s="30"/>
      <c r="H270" s="30"/>
      <c r="I270" s="30"/>
      <c r="J270" s="30"/>
      <c r="K270" s="31"/>
      <c r="L270" s="31"/>
      <c r="M270" s="31"/>
      <c r="N270" s="32"/>
      <c r="O270" s="32"/>
      <c r="P270" s="32"/>
      <c r="Q270" s="32"/>
      <c r="R270" s="32"/>
      <c r="S270" s="31"/>
      <c r="T270" s="31"/>
      <c r="U270" s="33"/>
      <c r="V270" s="33"/>
      <c r="W270" s="33"/>
      <c r="X270" s="33"/>
      <c r="Y270" s="39"/>
    </row>
    <row r="271" spans="1:25" s="1" customFormat="1" x14ac:dyDescent="0.3">
      <c r="A271" s="26" t="s">
        <v>325</v>
      </c>
      <c r="B271" s="23" t="s">
        <v>69</v>
      </c>
      <c r="C271" s="27"/>
      <c r="D271" s="40"/>
      <c r="E271" s="29"/>
      <c r="F271" s="30"/>
      <c r="G271" s="30"/>
      <c r="H271" s="30"/>
      <c r="I271" s="30"/>
      <c r="J271" s="30"/>
      <c r="K271" s="31"/>
      <c r="L271" s="31"/>
      <c r="M271" s="31"/>
      <c r="N271" s="32"/>
      <c r="O271" s="32"/>
      <c r="P271" s="32"/>
      <c r="Q271" s="32"/>
      <c r="R271" s="32"/>
      <c r="S271" s="31"/>
      <c r="T271" s="31"/>
      <c r="U271" s="33"/>
      <c r="V271" s="33"/>
      <c r="W271" s="33"/>
      <c r="X271" s="33"/>
      <c r="Y271" s="39"/>
    </row>
    <row r="272" spans="1:25" s="1" customFormat="1" x14ac:dyDescent="0.3">
      <c r="A272" s="26" t="s">
        <v>326</v>
      </c>
      <c r="B272" s="23" t="s">
        <v>99</v>
      </c>
      <c r="C272" s="67"/>
      <c r="D272" s="68"/>
      <c r="E272" s="68"/>
      <c r="F272" s="68"/>
      <c r="G272" s="68"/>
      <c r="H272" s="68"/>
      <c r="I272" s="68"/>
      <c r="J272" s="69"/>
      <c r="K272" s="36">
        <f>SUM(K267:K271)</f>
        <v>0.14000000000000001</v>
      </c>
      <c r="L272" s="37">
        <f>SUM(L267:L271)</f>
        <v>0</v>
      </c>
      <c r="M272" s="36">
        <f t="shared" ref="M272:T272" si="18">SUM(M267:M271)</f>
        <v>0</v>
      </c>
      <c r="N272" s="37">
        <f t="shared" si="18"/>
        <v>0</v>
      </c>
      <c r="O272" s="37">
        <f t="shared" si="18"/>
        <v>0</v>
      </c>
      <c r="P272" s="37">
        <f t="shared" si="18"/>
        <v>0.14000000000000001</v>
      </c>
      <c r="Q272" s="37">
        <f t="shared" si="18"/>
        <v>0</v>
      </c>
      <c r="R272" s="37">
        <f t="shared" si="18"/>
        <v>0</v>
      </c>
      <c r="S272" s="37">
        <f t="shared" si="18"/>
        <v>0.14000000000000001</v>
      </c>
      <c r="T272" s="37">
        <f t="shared" si="18"/>
        <v>0</v>
      </c>
      <c r="U272" s="38"/>
      <c r="V272" s="38"/>
      <c r="W272" s="38"/>
      <c r="X272" s="38"/>
      <c r="Y272" s="39"/>
    </row>
    <row r="273" spans="1:25" s="1" customFormat="1" x14ac:dyDescent="0.3">
      <c r="A273" s="26" t="s">
        <v>327</v>
      </c>
      <c r="B273" s="23" t="s">
        <v>39</v>
      </c>
      <c r="C273" s="64" t="s">
        <v>722</v>
      </c>
      <c r="D273" s="65"/>
      <c r="E273" s="65"/>
      <c r="F273" s="65"/>
      <c r="G273" s="65"/>
      <c r="H273" s="65"/>
      <c r="I273" s="65"/>
      <c r="J273" s="65"/>
      <c r="K273" s="65"/>
      <c r="L273" s="65"/>
      <c r="M273" s="65"/>
      <c r="N273" s="65"/>
      <c r="O273" s="65"/>
      <c r="P273" s="65"/>
      <c r="Q273" s="65"/>
      <c r="R273" s="65"/>
      <c r="S273" s="65"/>
      <c r="T273" s="65"/>
      <c r="U273" s="65"/>
      <c r="V273" s="65"/>
      <c r="W273" s="65"/>
      <c r="X273" s="65"/>
      <c r="Y273" s="66"/>
    </row>
    <row r="274" spans="1:25" s="1" customFormat="1" x14ac:dyDescent="0.3">
      <c r="A274" s="26" t="s">
        <v>328</v>
      </c>
      <c r="B274" s="23" t="s">
        <v>41</v>
      </c>
      <c r="C274" s="27" t="s">
        <v>712</v>
      </c>
      <c r="D274" s="40" t="s">
        <v>723</v>
      </c>
      <c r="E274" s="29">
        <v>2005</v>
      </c>
      <c r="F274" s="30"/>
      <c r="G274" s="30"/>
      <c r="H274" s="30"/>
      <c r="I274" s="30"/>
      <c r="J274" s="30">
        <v>75</v>
      </c>
      <c r="K274" s="31">
        <v>7.0000000000000007E-2</v>
      </c>
      <c r="L274" s="31"/>
      <c r="M274" s="31"/>
      <c r="N274" s="32"/>
      <c r="O274" s="32"/>
      <c r="P274" s="32"/>
      <c r="Q274" s="32"/>
      <c r="R274" s="32">
        <v>7.0000000000000007E-2</v>
      </c>
      <c r="S274" s="31">
        <v>7.0000000000000007E-2</v>
      </c>
      <c r="T274" s="31"/>
      <c r="U274" s="33"/>
      <c r="V274" s="33"/>
      <c r="W274" s="33"/>
      <c r="X274" s="33"/>
      <c r="Y274" s="39"/>
    </row>
    <row r="275" spans="1:25" s="1" customFormat="1" x14ac:dyDescent="0.3">
      <c r="A275" s="26" t="s">
        <v>329</v>
      </c>
      <c r="B275" s="23" t="s">
        <v>43</v>
      </c>
      <c r="C275" s="27" t="s">
        <v>712</v>
      </c>
      <c r="D275" s="40" t="s">
        <v>724</v>
      </c>
      <c r="E275" s="29">
        <v>2017</v>
      </c>
      <c r="F275" s="30">
        <v>2017</v>
      </c>
      <c r="G275" s="30"/>
      <c r="H275" s="30"/>
      <c r="I275" s="30"/>
      <c r="J275" s="30">
        <v>94</v>
      </c>
      <c r="K275" s="31">
        <v>6.9000000000000006E-2</v>
      </c>
      <c r="L275" s="31"/>
      <c r="M275" s="31"/>
      <c r="N275" s="32">
        <v>6.9000000000000006E-2</v>
      </c>
      <c r="O275" s="32"/>
      <c r="P275" s="32"/>
      <c r="Q275" s="32"/>
      <c r="R275" s="32"/>
      <c r="S275" s="31">
        <v>6.9000000000000006E-2</v>
      </c>
      <c r="T275" s="31"/>
      <c r="U275" s="33"/>
      <c r="V275" s="33"/>
      <c r="W275" s="33"/>
      <c r="X275" s="33"/>
      <c r="Y275" s="39"/>
    </row>
    <row r="276" spans="1:25" s="1" customFormat="1" x14ac:dyDescent="0.3">
      <c r="A276" s="26" t="s">
        <v>330</v>
      </c>
      <c r="B276" s="23" t="s">
        <v>45</v>
      </c>
      <c r="C276" s="27"/>
      <c r="D276" s="40"/>
      <c r="E276" s="29"/>
      <c r="F276" s="30"/>
      <c r="G276" s="30"/>
      <c r="H276" s="30"/>
      <c r="I276" s="30"/>
      <c r="J276" s="30"/>
      <c r="K276" s="31"/>
      <c r="L276" s="31"/>
      <c r="M276" s="31"/>
      <c r="N276" s="32"/>
      <c r="O276" s="32"/>
      <c r="P276" s="32"/>
      <c r="Q276" s="32"/>
      <c r="R276" s="32"/>
      <c r="S276" s="31"/>
      <c r="T276" s="31"/>
      <c r="U276" s="33"/>
      <c r="V276" s="33"/>
      <c r="W276" s="33"/>
      <c r="X276" s="33"/>
      <c r="Y276" s="39"/>
    </row>
    <row r="277" spans="1:25" s="1" customFormat="1" x14ac:dyDescent="0.3">
      <c r="A277" s="26" t="s">
        <v>331</v>
      </c>
      <c r="B277" s="23" t="s">
        <v>67</v>
      </c>
      <c r="C277" s="27"/>
      <c r="D277" s="40"/>
      <c r="E277" s="29"/>
      <c r="F277" s="30"/>
      <c r="G277" s="30"/>
      <c r="H277" s="30"/>
      <c r="I277" s="30"/>
      <c r="J277" s="30"/>
      <c r="K277" s="31"/>
      <c r="L277" s="31"/>
      <c r="M277" s="31"/>
      <c r="N277" s="32"/>
      <c r="O277" s="32"/>
      <c r="P277" s="32"/>
      <c r="Q277" s="32"/>
      <c r="R277" s="32"/>
      <c r="S277" s="31"/>
      <c r="T277" s="31"/>
      <c r="U277" s="33"/>
      <c r="V277" s="33"/>
      <c r="W277" s="33"/>
      <c r="X277" s="33"/>
      <c r="Y277" s="39"/>
    </row>
    <row r="278" spans="1:25" s="1" customFormat="1" x14ac:dyDescent="0.3">
      <c r="A278" s="26" t="s">
        <v>332</v>
      </c>
      <c r="B278" s="23" t="s">
        <v>69</v>
      </c>
      <c r="C278" s="27"/>
      <c r="D278" s="40"/>
      <c r="E278" s="29"/>
      <c r="F278" s="30"/>
      <c r="G278" s="30"/>
      <c r="H278" s="30"/>
      <c r="I278" s="30"/>
      <c r="J278" s="30"/>
      <c r="K278" s="31"/>
      <c r="L278" s="31"/>
      <c r="M278" s="31"/>
      <c r="N278" s="32"/>
      <c r="O278" s="32"/>
      <c r="P278" s="32"/>
      <c r="Q278" s="32"/>
      <c r="R278" s="32"/>
      <c r="S278" s="31"/>
      <c r="T278" s="31"/>
      <c r="U278" s="33"/>
      <c r="V278" s="33"/>
      <c r="W278" s="33"/>
      <c r="X278" s="33"/>
      <c r="Y278" s="39"/>
    </row>
    <row r="279" spans="1:25" s="1" customFormat="1" x14ac:dyDescent="0.3">
      <c r="A279" s="26" t="s">
        <v>333</v>
      </c>
      <c r="B279" s="23" t="s">
        <v>99</v>
      </c>
      <c r="C279" s="67"/>
      <c r="D279" s="68"/>
      <c r="E279" s="68"/>
      <c r="F279" s="68"/>
      <c r="G279" s="68"/>
      <c r="H279" s="68"/>
      <c r="I279" s="68"/>
      <c r="J279" s="69"/>
      <c r="K279" s="36">
        <f t="shared" ref="K279:T279" si="19">SUM(K274:K278)</f>
        <v>0.13900000000000001</v>
      </c>
      <c r="L279" s="37">
        <f t="shared" si="19"/>
        <v>0</v>
      </c>
      <c r="M279" s="36">
        <f t="shared" si="19"/>
        <v>0</v>
      </c>
      <c r="N279" s="37">
        <f t="shared" si="19"/>
        <v>6.9000000000000006E-2</v>
      </c>
      <c r="O279" s="37">
        <f t="shared" si="19"/>
        <v>0</v>
      </c>
      <c r="P279" s="37">
        <f t="shared" si="19"/>
        <v>0</v>
      </c>
      <c r="Q279" s="37">
        <f t="shared" si="19"/>
        <v>0</v>
      </c>
      <c r="R279" s="37">
        <f t="shared" si="19"/>
        <v>7.0000000000000007E-2</v>
      </c>
      <c r="S279" s="37">
        <f t="shared" si="19"/>
        <v>0.13900000000000001</v>
      </c>
      <c r="T279" s="37">
        <f t="shared" si="19"/>
        <v>0</v>
      </c>
      <c r="U279" s="38"/>
      <c r="V279" s="38"/>
      <c r="W279" s="38"/>
      <c r="X279" s="38"/>
      <c r="Y279" s="39"/>
    </row>
    <row r="280" spans="1:25" s="1" customFormat="1" x14ac:dyDescent="0.3">
      <c r="A280" s="26" t="s">
        <v>334</v>
      </c>
      <c r="B280" s="23" t="s">
        <v>39</v>
      </c>
      <c r="C280" s="64" t="s">
        <v>822</v>
      </c>
      <c r="D280" s="65"/>
      <c r="E280" s="65"/>
      <c r="F280" s="65"/>
      <c r="G280" s="65"/>
      <c r="H280" s="65"/>
      <c r="I280" s="65"/>
      <c r="J280" s="65"/>
      <c r="K280" s="65"/>
      <c r="L280" s="65"/>
      <c r="M280" s="65"/>
      <c r="N280" s="65"/>
      <c r="O280" s="65"/>
      <c r="P280" s="65"/>
      <c r="Q280" s="65"/>
      <c r="R280" s="65"/>
      <c r="S280" s="65"/>
      <c r="T280" s="65"/>
      <c r="U280" s="65"/>
      <c r="V280" s="65"/>
      <c r="W280" s="65"/>
      <c r="X280" s="65"/>
      <c r="Y280" s="66"/>
    </row>
    <row r="281" spans="1:25" s="1" customFormat="1" x14ac:dyDescent="0.3">
      <c r="A281" s="26" t="s">
        <v>335</v>
      </c>
      <c r="B281" s="23" t="s">
        <v>41</v>
      </c>
      <c r="C281" s="27" t="s">
        <v>712</v>
      </c>
      <c r="D281" s="40" t="s">
        <v>725</v>
      </c>
      <c r="E281" s="29">
        <v>2013</v>
      </c>
      <c r="F281" s="30"/>
      <c r="G281" s="30"/>
      <c r="H281" s="30"/>
      <c r="I281" s="30"/>
      <c r="J281" s="30">
        <v>85</v>
      </c>
      <c r="K281" s="31">
        <v>9.5000000000000001E-2</v>
      </c>
      <c r="L281" s="31"/>
      <c r="M281" s="31"/>
      <c r="N281" s="32">
        <v>9.5000000000000001E-2</v>
      </c>
      <c r="O281" s="32"/>
      <c r="P281" s="32"/>
      <c r="Q281" s="32"/>
      <c r="R281" s="32"/>
      <c r="S281" s="31">
        <v>9.5000000000000001E-2</v>
      </c>
      <c r="T281" s="31"/>
      <c r="U281" s="33"/>
      <c r="V281" s="33"/>
      <c r="W281" s="33"/>
      <c r="X281" s="33"/>
      <c r="Y281" s="39"/>
    </row>
    <row r="282" spans="1:25" s="1" customFormat="1" x14ac:dyDescent="0.3">
      <c r="A282" s="26" t="s">
        <v>336</v>
      </c>
      <c r="B282" s="23" t="s">
        <v>43</v>
      </c>
      <c r="C282" s="27" t="s">
        <v>712</v>
      </c>
      <c r="D282" s="40" t="s">
        <v>726</v>
      </c>
      <c r="E282" s="29">
        <v>2008</v>
      </c>
      <c r="F282" s="30"/>
      <c r="G282" s="30"/>
      <c r="H282" s="30"/>
      <c r="I282" s="30"/>
      <c r="J282" s="30">
        <v>70</v>
      </c>
      <c r="K282" s="31">
        <v>0.15</v>
      </c>
      <c r="L282" s="31"/>
      <c r="M282" s="31"/>
      <c r="N282" s="32"/>
      <c r="O282" s="32"/>
      <c r="P282" s="32"/>
      <c r="Q282" s="32"/>
      <c r="R282" s="32">
        <v>0.15</v>
      </c>
      <c r="S282" s="31">
        <v>0.15</v>
      </c>
      <c r="T282" s="31"/>
      <c r="U282" s="33"/>
      <c r="V282" s="33"/>
      <c r="W282" s="33"/>
      <c r="X282" s="33"/>
      <c r="Y282" s="39"/>
    </row>
    <row r="283" spans="1:25" s="1" customFormat="1" x14ac:dyDescent="0.3">
      <c r="A283" s="26" t="s">
        <v>337</v>
      </c>
      <c r="B283" s="23" t="s">
        <v>45</v>
      </c>
      <c r="C283" s="27"/>
      <c r="D283" s="40"/>
      <c r="E283" s="29"/>
      <c r="F283" s="30"/>
      <c r="G283" s="30"/>
      <c r="H283" s="30"/>
      <c r="I283" s="30"/>
      <c r="J283" s="30"/>
      <c r="K283" s="31"/>
      <c r="L283" s="31"/>
      <c r="M283" s="31"/>
      <c r="N283" s="32"/>
      <c r="O283" s="32"/>
      <c r="P283" s="32"/>
      <c r="Q283" s="32"/>
      <c r="R283" s="32"/>
      <c r="S283" s="31"/>
      <c r="T283" s="31"/>
      <c r="U283" s="33"/>
      <c r="V283" s="33"/>
      <c r="W283" s="33"/>
      <c r="X283" s="33"/>
      <c r="Y283" s="39"/>
    </row>
    <row r="284" spans="1:25" s="1" customFormat="1" x14ac:dyDescent="0.3">
      <c r="A284" s="26" t="s">
        <v>338</v>
      </c>
      <c r="B284" s="23" t="s">
        <v>67</v>
      </c>
      <c r="C284" s="27"/>
      <c r="D284" s="40"/>
      <c r="E284" s="29"/>
      <c r="F284" s="30"/>
      <c r="G284" s="30"/>
      <c r="H284" s="30"/>
      <c r="I284" s="30"/>
      <c r="J284" s="30"/>
      <c r="K284" s="31"/>
      <c r="L284" s="31"/>
      <c r="M284" s="31"/>
      <c r="N284" s="32"/>
      <c r="O284" s="32"/>
      <c r="P284" s="32"/>
      <c r="Q284" s="32"/>
      <c r="R284" s="32"/>
      <c r="S284" s="31"/>
      <c r="T284" s="31"/>
      <c r="U284" s="33"/>
      <c r="V284" s="33"/>
      <c r="W284" s="33"/>
      <c r="X284" s="33"/>
      <c r="Y284" s="39"/>
    </row>
    <row r="285" spans="1:25" s="1" customFormat="1" x14ac:dyDescent="0.3">
      <c r="A285" s="26" t="s">
        <v>339</v>
      </c>
      <c r="B285" s="23" t="s">
        <v>69</v>
      </c>
      <c r="C285" s="27"/>
      <c r="D285" s="40"/>
      <c r="E285" s="29"/>
      <c r="F285" s="30"/>
      <c r="G285" s="30"/>
      <c r="H285" s="30"/>
      <c r="I285" s="30"/>
      <c r="J285" s="30"/>
      <c r="K285" s="31"/>
      <c r="L285" s="31"/>
      <c r="M285" s="31"/>
      <c r="N285" s="32"/>
      <c r="O285" s="32"/>
      <c r="P285" s="32"/>
      <c r="Q285" s="32"/>
      <c r="R285" s="32"/>
      <c r="S285" s="31"/>
      <c r="T285" s="31"/>
      <c r="U285" s="33"/>
      <c r="V285" s="33"/>
      <c r="W285" s="33"/>
      <c r="X285" s="33"/>
      <c r="Y285" s="39"/>
    </row>
    <row r="286" spans="1:25" s="1" customFormat="1" x14ac:dyDescent="0.3">
      <c r="A286" s="26" t="s">
        <v>340</v>
      </c>
      <c r="B286" s="23" t="s">
        <v>99</v>
      </c>
      <c r="C286" s="67"/>
      <c r="D286" s="68"/>
      <c r="E286" s="68"/>
      <c r="F286" s="68"/>
      <c r="G286" s="68"/>
      <c r="H286" s="68"/>
      <c r="I286" s="68"/>
      <c r="J286" s="69"/>
      <c r="K286" s="36">
        <f t="shared" ref="K286:T286" si="20">SUM(K281:K285)</f>
        <v>0.245</v>
      </c>
      <c r="L286" s="37">
        <f t="shared" si="20"/>
        <v>0</v>
      </c>
      <c r="M286" s="36">
        <f t="shared" si="20"/>
        <v>0</v>
      </c>
      <c r="N286" s="37">
        <f t="shared" si="20"/>
        <v>9.5000000000000001E-2</v>
      </c>
      <c r="O286" s="37">
        <f t="shared" si="20"/>
        <v>0</v>
      </c>
      <c r="P286" s="37">
        <f t="shared" si="20"/>
        <v>0</v>
      </c>
      <c r="Q286" s="37">
        <f t="shared" si="20"/>
        <v>0</v>
      </c>
      <c r="R286" s="37">
        <f t="shared" si="20"/>
        <v>0.15</v>
      </c>
      <c r="S286" s="37">
        <f t="shared" si="20"/>
        <v>0.245</v>
      </c>
      <c r="T286" s="37">
        <f t="shared" si="20"/>
        <v>0</v>
      </c>
      <c r="U286" s="38"/>
      <c r="V286" s="38"/>
      <c r="W286" s="38"/>
      <c r="X286" s="38"/>
      <c r="Y286" s="39"/>
    </row>
    <row r="287" spans="1:25" s="1" customFormat="1" x14ac:dyDescent="0.3">
      <c r="A287" s="26" t="s">
        <v>341</v>
      </c>
      <c r="B287" s="23" t="s">
        <v>39</v>
      </c>
      <c r="C287" s="64" t="s">
        <v>821</v>
      </c>
      <c r="D287" s="65"/>
      <c r="E287" s="65"/>
      <c r="F287" s="65"/>
      <c r="G287" s="65"/>
      <c r="H287" s="65"/>
      <c r="I287" s="65"/>
      <c r="J287" s="65"/>
      <c r="K287" s="65"/>
      <c r="L287" s="65"/>
      <c r="M287" s="65"/>
      <c r="N287" s="65"/>
      <c r="O287" s="65"/>
      <c r="P287" s="65"/>
      <c r="Q287" s="65"/>
      <c r="R287" s="65"/>
      <c r="S287" s="65"/>
      <c r="T287" s="65"/>
      <c r="U287" s="65"/>
      <c r="V287" s="65"/>
      <c r="W287" s="65"/>
      <c r="X287" s="65"/>
      <c r="Y287" s="66"/>
    </row>
    <row r="288" spans="1:25" s="1" customFormat="1" x14ac:dyDescent="0.3">
      <c r="A288" s="26" t="s">
        <v>342</v>
      </c>
      <c r="B288" s="23" t="s">
        <v>41</v>
      </c>
      <c r="C288" s="27" t="s">
        <v>712</v>
      </c>
      <c r="D288" s="40" t="s">
        <v>727</v>
      </c>
      <c r="E288" s="29">
        <v>2018</v>
      </c>
      <c r="F288" s="30"/>
      <c r="G288" s="30"/>
      <c r="H288" s="30"/>
      <c r="I288" s="30"/>
      <c r="J288" s="30">
        <v>85</v>
      </c>
      <c r="K288" s="31">
        <v>0.495</v>
      </c>
      <c r="L288" s="31"/>
      <c r="M288" s="31"/>
      <c r="N288" s="32">
        <v>0.495</v>
      </c>
      <c r="O288" s="32"/>
      <c r="P288" s="32"/>
      <c r="Q288" s="32"/>
      <c r="R288" s="32"/>
      <c r="S288" s="31">
        <v>0.495</v>
      </c>
      <c r="T288" s="31"/>
      <c r="U288" s="33"/>
      <c r="V288" s="33"/>
      <c r="W288" s="33"/>
      <c r="X288" s="33"/>
      <c r="Y288" s="39"/>
    </row>
    <row r="289" spans="1:25" s="1" customFormat="1" x14ac:dyDescent="0.3">
      <c r="A289" s="26" t="s">
        <v>343</v>
      </c>
      <c r="B289" s="23" t="s">
        <v>43</v>
      </c>
      <c r="C289" s="27" t="s">
        <v>712</v>
      </c>
      <c r="D289" s="40" t="s">
        <v>728</v>
      </c>
      <c r="E289" s="29">
        <v>2018</v>
      </c>
      <c r="F289" s="30"/>
      <c r="G289" s="30"/>
      <c r="H289" s="30"/>
      <c r="I289" s="30"/>
      <c r="J289" s="30">
        <v>85</v>
      </c>
      <c r="K289" s="31">
        <v>0.4</v>
      </c>
      <c r="L289" s="31"/>
      <c r="M289" s="31"/>
      <c r="N289" s="32">
        <v>0.4</v>
      </c>
      <c r="O289" s="32"/>
      <c r="P289" s="32"/>
      <c r="Q289" s="32"/>
      <c r="R289" s="32"/>
      <c r="S289" s="31">
        <v>0.4</v>
      </c>
      <c r="T289" s="31"/>
      <c r="U289" s="33"/>
      <c r="V289" s="33"/>
      <c r="W289" s="33"/>
      <c r="X289" s="33"/>
      <c r="Y289" s="39"/>
    </row>
    <row r="290" spans="1:25" s="1" customFormat="1" x14ac:dyDescent="0.3">
      <c r="A290" s="26" t="s">
        <v>344</v>
      </c>
      <c r="B290" s="23" t="s">
        <v>45</v>
      </c>
      <c r="C290" s="27"/>
      <c r="D290" s="40"/>
      <c r="E290" s="29"/>
      <c r="F290" s="30"/>
      <c r="G290" s="30"/>
      <c r="H290" s="30"/>
      <c r="I290" s="30"/>
      <c r="J290" s="30"/>
      <c r="K290" s="31"/>
      <c r="L290" s="31"/>
      <c r="M290" s="31"/>
      <c r="N290" s="32"/>
      <c r="O290" s="32"/>
      <c r="P290" s="32"/>
      <c r="Q290" s="32"/>
      <c r="R290" s="32"/>
      <c r="S290" s="31"/>
      <c r="T290" s="31"/>
      <c r="U290" s="33"/>
      <c r="V290" s="33"/>
      <c r="W290" s="33"/>
      <c r="X290" s="33"/>
      <c r="Y290" s="39"/>
    </row>
    <row r="291" spans="1:25" s="1" customFormat="1" x14ac:dyDescent="0.3">
      <c r="A291" s="26" t="s">
        <v>345</v>
      </c>
      <c r="B291" s="23" t="s">
        <v>67</v>
      </c>
      <c r="C291" s="27"/>
      <c r="D291" s="40"/>
      <c r="E291" s="29"/>
      <c r="F291" s="30"/>
      <c r="G291" s="30"/>
      <c r="H291" s="30"/>
      <c r="I291" s="30"/>
      <c r="J291" s="30"/>
      <c r="K291" s="31"/>
      <c r="L291" s="31"/>
      <c r="M291" s="31"/>
      <c r="N291" s="32"/>
      <c r="O291" s="32"/>
      <c r="P291" s="32"/>
      <c r="Q291" s="32"/>
      <c r="R291" s="32"/>
      <c r="S291" s="31"/>
      <c r="T291" s="31"/>
      <c r="U291" s="33"/>
      <c r="V291" s="33"/>
      <c r="W291" s="33"/>
      <c r="X291" s="33"/>
      <c r="Y291" s="39"/>
    </row>
    <row r="292" spans="1:25" s="1" customFormat="1" x14ac:dyDescent="0.3">
      <c r="A292" s="26" t="s">
        <v>346</v>
      </c>
      <c r="B292" s="23" t="s">
        <v>69</v>
      </c>
      <c r="C292" s="27"/>
      <c r="D292" s="40"/>
      <c r="E292" s="29"/>
      <c r="F292" s="30"/>
      <c r="G292" s="30"/>
      <c r="H292" s="30"/>
      <c r="I292" s="30"/>
      <c r="J292" s="30"/>
      <c r="K292" s="31"/>
      <c r="L292" s="31"/>
      <c r="M292" s="31"/>
      <c r="N292" s="32"/>
      <c r="O292" s="32"/>
      <c r="P292" s="32"/>
      <c r="Q292" s="32"/>
      <c r="R292" s="32"/>
      <c r="S292" s="31"/>
      <c r="T292" s="31"/>
      <c r="U292" s="33"/>
      <c r="V292" s="33"/>
      <c r="W292" s="33"/>
      <c r="X292" s="33"/>
      <c r="Y292" s="39"/>
    </row>
    <row r="293" spans="1:25" s="1" customFormat="1" x14ac:dyDescent="0.3">
      <c r="A293" s="26" t="s">
        <v>347</v>
      </c>
      <c r="B293" s="23" t="s">
        <v>99</v>
      </c>
      <c r="C293" s="67"/>
      <c r="D293" s="68"/>
      <c r="E293" s="68"/>
      <c r="F293" s="68"/>
      <c r="G293" s="68"/>
      <c r="H293" s="68"/>
      <c r="I293" s="68"/>
      <c r="J293" s="69"/>
      <c r="K293" s="36">
        <f t="shared" ref="K293:T293" si="21">SUM(K288:K292)</f>
        <v>0.89500000000000002</v>
      </c>
      <c r="L293" s="37">
        <f t="shared" si="21"/>
        <v>0</v>
      </c>
      <c r="M293" s="36">
        <f t="shared" si="21"/>
        <v>0</v>
      </c>
      <c r="N293" s="37">
        <f t="shared" si="21"/>
        <v>0.89500000000000002</v>
      </c>
      <c r="O293" s="37">
        <f t="shared" si="21"/>
        <v>0</v>
      </c>
      <c r="P293" s="37">
        <f t="shared" si="21"/>
        <v>0</v>
      </c>
      <c r="Q293" s="37">
        <f t="shared" si="21"/>
        <v>0</v>
      </c>
      <c r="R293" s="37">
        <f t="shared" si="21"/>
        <v>0</v>
      </c>
      <c r="S293" s="37">
        <f t="shared" si="21"/>
        <v>0.89500000000000002</v>
      </c>
      <c r="T293" s="37">
        <f t="shared" si="21"/>
        <v>0</v>
      </c>
      <c r="U293" s="38"/>
      <c r="V293" s="38"/>
      <c r="W293" s="38"/>
      <c r="X293" s="38"/>
      <c r="Y293" s="39"/>
    </row>
    <row r="294" spans="1:25" s="1" customFormat="1" x14ac:dyDescent="0.3">
      <c r="A294" s="26" t="s">
        <v>348</v>
      </c>
      <c r="B294" s="23" t="s">
        <v>39</v>
      </c>
      <c r="C294" s="64" t="s">
        <v>729</v>
      </c>
      <c r="D294" s="65"/>
      <c r="E294" s="65"/>
      <c r="F294" s="65"/>
      <c r="G294" s="65"/>
      <c r="H294" s="65"/>
      <c r="I294" s="65"/>
      <c r="J294" s="65"/>
      <c r="K294" s="65"/>
      <c r="L294" s="65"/>
      <c r="M294" s="65"/>
      <c r="N294" s="65"/>
      <c r="O294" s="65"/>
      <c r="P294" s="65"/>
      <c r="Q294" s="65"/>
      <c r="R294" s="65"/>
      <c r="S294" s="65"/>
      <c r="T294" s="65"/>
      <c r="U294" s="65"/>
      <c r="V294" s="65"/>
      <c r="W294" s="65"/>
      <c r="X294" s="65"/>
      <c r="Y294" s="66"/>
    </row>
    <row r="295" spans="1:25" s="1" customFormat="1" x14ac:dyDescent="0.3">
      <c r="A295" s="26" t="s">
        <v>349</v>
      </c>
      <c r="B295" s="23" t="s">
        <v>41</v>
      </c>
      <c r="C295" s="27" t="s">
        <v>730</v>
      </c>
      <c r="D295" s="40" t="s">
        <v>731</v>
      </c>
      <c r="E295" s="29">
        <v>2016</v>
      </c>
      <c r="F295" s="30"/>
      <c r="G295" s="30"/>
      <c r="H295" s="30"/>
      <c r="I295" s="30"/>
      <c r="J295" s="30">
        <v>76</v>
      </c>
      <c r="K295" s="31">
        <v>0.03</v>
      </c>
      <c r="L295" s="31"/>
      <c r="M295" s="31"/>
      <c r="N295" s="32"/>
      <c r="O295" s="32"/>
      <c r="P295" s="32"/>
      <c r="Q295" s="32"/>
      <c r="R295" s="32">
        <v>0.03</v>
      </c>
      <c r="S295" s="31">
        <v>0.03</v>
      </c>
      <c r="T295" s="31"/>
      <c r="U295" s="33"/>
      <c r="V295" s="33"/>
      <c r="W295" s="33"/>
      <c r="X295" s="33"/>
      <c r="Y295" s="39"/>
    </row>
    <row r="296" spans="1:25" s="1" customFormat="1" x14ac:dyDescent="0.3">
      <c r="A296" s="26" t="s">
        <v>350</v>
      </c>
      <c r="B296" s="23" t="s">
        <v>43</v>
      </c>
      <c r="C296" s="27"/>
      <c r="D296" s="40"/>
      <c r="E296" s="29"/>
      <c r="F296" s="30"/>
      <c r="G296" s="30"/>
      <c r="H296" s="30"/>
      <c r="I296" s="30"/>
      <c r="J296" s="30"/>
      <c r="K296" s="31"/>
      <c r="L296" s="31"/>
      <c r="M296" s="31"/>
      <c r="N296" s="32"/>
      <c r="O296" s="32"/>
      <c r="P296" s="32"/>
      <c r="Q296" s="32"/>
      <c r="R296" s="32"/>
      <c r="S296" s="31"/>
      <c r="T296" s="31"/>
      <c r="U296" s="33"/>
      <c r="V296" s="33"/>
      <c r="W296" s="33"/>
      <c r="X296" s="33"/>
      <c r="Y296" s="39"/>
    </row>
    <row r="297" spans="1:25" s="1" customFormat="1" x14ac:dyDescent="0.3">
      <c r="A297" s="26" t="s">
        <v>351</v>
      </c>
      <c r="B297" s="23" t="s">
        <v>45</v>
      </c>
      <c r="C297" s="27"/>
      <c r="D297" s="40"/>
      <c r="E297" s="29"/>
      <c r="F297" s="30"/>
      <c r="G297" s="30"/>
      <c r="H297" s="30"/>
      <c r="I297" s="30"/>
      <c r="J297" s="30"/>
      <c r="K297" s="31"/>
      <c r="L297" s="31"/>
      <c r="M297" s="31"/>
      <c r="N297" s="32"/>
      <c r="O297" s="32"/>
      <c r="P297" s="32"/>
      <c r="Q297" s="32"/>
      <c r="R297" s="32"/>
      <c r="S297" s="31"/>
      <c r="T297" s="31"/>
      <c r="U297" s="33"/>
      <c r="V297" s="33"/>
      <c r="W297" s="33"/>
      <c r="X297" s="33"/>
      <c r="Y297" s="39"/>
    </row>
    <row r="298" spans="1:25" s="1" customFormat="1" x14ac:dyDescent="0.3">
      <c r="A298" s="26" t="s">
        <v>352</v>
      </c>
      <c r="B298" s="23" t="s">
        <v>67</v>
      </c>
      <c r="C298" s="27"/>
      <c r="D298" s="40"/>
      <c r="E298" s="29"/>
      <c r="F298" s="30"/>
      <c r="G298" s="30"/>
      <c r="H298" s="30"/>
      <c r="I298" s="30"/>
      <c r="J298" s="30"/>
      <c r="K298" s="31"/>
      <c r="L298" s="31"/>
      <c r="M298" s="31"/>
      <c r="N298" s="32"/>
      <c r="O298" s="32"/>
      <c r="P298" s="32"/>
      <c r="Q298" s="32"/>
      <c r="R298" s="32"/>
      <c r="S298" s="31"/>
      <c r="T298" s="31"/>
      <c r="U298" s="33"/>
      <c r="V298" s="33"/>
      <c r="W298" s="33"/>
      <c r="X298" s="33"/>
      <c r="Y298" s="39"/>
    </row>
    <row r="299" spans="1:25" s="1" customFormat="1" x14ac:dyDescent="0.3">
      <c r="A299" s="26" t="s">
        <v>353</v>
      </c>
      <c r="B299" s="23" t="s">
        <v>69</v>
      </c>
      <c r="C299" s="27"/>
      <c r="D299" s="40"/>
      <c r="E299" s="29"/>
      <c r="F299" s="30"/>
      <c r="G299" s="30"/>
      <c r="H299" s="30"/>
      <c r="I299" s="30"/>
      <c r="J299" s="30"/>
      <c r="K299" s="31"/>
      <c r="L299" s="31"/>
      <c r="M299" s="31"/>
      <c r="N299" s="32"/>
      <c r="O299" s="32"/>
      <c r="P299" s="32"/>
      <c r="Q299" s="32"/>
      <c r="R299" s="32"/>
      <c r="S299" s="31"/>
      <c r="T299" s="31"/>
      <c r="U299" s="33"/>
      <c r="V299" s="33"/>
      <c r="W299" s="33"/>
      <c r="X299" s="33"/>
      <c r="Y299" s="39"/>
    </row>
    <row r="300" spans="1:25" s="1" customFormat="1" x14ac:dyDescent="0.3">
      <c r="A300" s="26" t="s">
        <v>354</v>
      </c>
      <c r="B300" s="23" t="s">
        <v>99</v>
      </c>
      <c r="C300" s="67"/>
      <c r="D300" s="68"/>
      <c r="E300" s="68"/>
      <c r="F300" s="68"/>
      <c r="G300" s="68"/>
      <c r="H300" s="68"/>
      <c r="I300" s="68"/>
      <c r="J300" s="69"/>
      <c r="K300" s="36">
        <f t="shared" ref="K300:T300" si="22">SUM(K295:K299)</f>
        <v>0.03</v>
      </c>
      <c r="L300" s="37">
        <f t="shared" si="22"/>
        <v>0</v>
      </c>
      <c r="M300" s="36">
        <f t="shared" si="22"/>
        <v>0</v>
      </c>
      <c r="N300" s="37">
        <f t="shared" si="22"/>
        <v>0</v>
      </c>
      <c r="O300" s="37">
        <f t="shared" si="22"/>
        <v>0</v>
      </c>
      <c r="P300" s="37">
        <f t="shared" si="22"/>
        <v>0</v>
      </c>
      <c r="Q300" s="37">
        <f t="shared" si="22"/>
        <v>0</v>
      </c>
      <c r="R300" s="37">
        <f t="shared" si="22"/>
        <v>0.03</v>
      </c>
      <c r="S300" s="37">
        <f t="shared" si="22"/>
        <v>0.03</v>
      </c>
      <c r="T300" s="37">
        <f t="shared" si="22"/>
        <v>0</v>
      </c>
      <c r="U300" s="38"/>
      <c r="V300" s="38"/>
      <c r="W300" s="38"/>
      <c r="X300" s="38"/>
      <c r="Y300" s="39"/>
    </row>
    <row r="301" spans="1:25" s="1" customFormat="1" x14ac:dyDescent="0.3">
      <c r="A301" s="26" t="s">
        <v>355</v>
      </c>
      <c r="B301" s="23" t="s">
        <v>39</v>
      </c>
      <c r="C301" s="64" t="s">
        <v>732</v>
      </c>
      <c r="D301" s="65"/>
      <c r="E301" s="65"/>
      <c r="F301" s="65"/>
      <c r="G301" s="65"/>
      <c r="H301" s="65"/>
      <c r="I301" s="65"/>
      <c r="J301" s="65"/>
      <c r="K301" s="65"/>
      <c r="L301" s="65"/>
      <c r="M301" s="65"/>
      <c r="N301" s="65"/>
      <c r="O301" s="65"/>
      <c r="P301" s="65"/>
      <c r="Q301" s="65"/>
      <c r="R301" s="65"/>
      <c r="S301" s="65"/>
      <c r="T301" s="65"/>
      <c r="U301" s="65"/>
      <c r="V301" s="65"/>
      <c r="W301" s="65"/>
      <c r="X301" s="65"/>
      <c r="Y301" s="66"/>
    </row>
    <row r="302" spans="1:25" s="1" customFormat="1" x14ac:dyDescent="0.3">
      <c r="A302" s="26" t="s">
        <v>356</v>
      </c>
      <c r="B302" s="23" t="s">
        <v>41</v>
      </c>
      <c r="C302" s="27" t="s">
        <v>712</v>
      </c>
      <c r="D302" s="40" t="s">
        <v>733</v>
      </c>
      <c r="E302" s="29">
        <v>2013</v>
      </c>
      <c r="F302" s="30"/>
      <c r="G302" s="30"/>
      <c r="H302" s="30"/>
      <c r="I302" s="30"/>
      <c r="J302" s="30">
        <v>80</v>
      </c>
      <c r="K302" s="31">
        <v>0.03</v>
      </c>
      <c r="L302" s="31"/>
      <c r="M302" s="31"/>
      <c r="N302" s="32">
        <v>0.03</v>
      </c>
      <c r="O302" s="32"/>
      <c r="P302" s="32"/>
      <c r="Q302" s="32"/>
      <c r="R302" s="32"/>
      <c r="S302" s="31">
        <v>0.03</v>
      </c>
      <c r="T302" s="31"/>
      <c r="U302" s="33"/>
      <c r="V302" s="33"/>
      <c r="W302" s="33"/>
      <c r="X302" s="33"/>
      <c r="Y302" s="39"/>
    </row>
    <row r="303" spans="1:25" s="1" customFormat="1" x14ac:dyDescent="0.3">
      <c r="A303" s="26" t="s">
        <v>357</v>
      </c>
      <c r="B303" s="23" t="s">
        <v>43</v>
      </c>
      <c r="C303" s="27"/>
      <c r="D303" s="40"/>
      <c r="E303" s="29"/>
      <c r="F303" s="30"/>
      <c r="G303" s="30"/>
      <c r="H303" s="30"/>
      <c r="I303" s="30"/>
      <c r="J303" s="30"/>
      <c r="K303" s="31"/>
      <c r="L303" s="31"/>
      <c r="M303" s="31"/>
      <c r="N303" s="32"/>
      <c r="O303" s="32"/>
      <c r="P303" s="32"/>
      <c r="Q303" s="32"/>
      <c r="R303" s="32"/>
      <c r="S303" s="31"/>
      <c r="T303" s="31"/>
      <c r="U303" s="33"/>
      <c r="V303" s="33"/>
      <c r="W303" s="33"/>
      <c r="X303" s="33"/>
      <c r="Y303" s="39"/>
    </row>
    <row r="304" spans="1:25" s="1" customFormat="1" x14ac:dyDescent="0.3">
      <c r="A304" s="26" t="s">
        <v>358</v>
      </c>
      <c r="B304" s="23" t="s">
        <v>45</v>
      </c>
      <c r="C304" s="27"/>
      <c r="D304" s="40"/>
      <c r="E304" s="29"/>
      <c r="F304" s="30"/>
      <c r="G304" s="30"/>
      <c r="H304" s="30"/>
      <c r="I304" s="30"/>
      <c r="J304" s="30"/>
      <c r="K304" s="31"/>
      <c r="L304" s="31"/>
      <c r="M304" s="31"/>
      <c r="N304" s="32"/>
      <c r="O304" s="32"/>
      <c r="P304" s="32"/>
      <c r="Q304" s="32"/>
      <c r="R304" s="32"/>
      <c r="S304" s="31"/>
      <c r="T304" s="31"/>
      <c r="U304" s="33"/>
      <c r="V304" s="33"/>
      <c r="W304" s="33"/>
      <c r="X304" s="33"/>
      <c r="Y304" s="39"/>
    </row>
    <row r="305" spans="1:25" s="1" customFormat="1" x14ac:dyDescent="0.3">
      <c r="A305" s="26" t="s">
        <v>359</v>
      </c>
      <c r="B305" s="23" t="s">
        <v>67</v>
      </c>
      <c r="C305" s="27"/>
      <c r="D305" s="40"/>
      <c r="E305" s="29"/>
      <c r="F305" s="30"/>
      <c r="G305" s="30"/>
      <c r="H305" s="30"/>
      <c r="I305" s="30"/>
      <c r="J305" s="30"/>
      <c r="K305" s="31"/>
      <c r="L305" s="31"/>
      <c r="M305" s="31"/>
      <c r="N305" s="32"/>
      <c r="O305" s="32"/>
      <c r="P305" s="32"/>
      <c r="Q305" s="32"/>
      <c r="R305" s="32"/>
      <c r="S305" s="31"/>
      <c r="T305" s="31"/>
      <c r="U305" s="33"/>
      <c r="V305" s="33"/>
      <c r="W305" s="33"/>
      <c r="X305" s="33"/>
      <c r="Y305" s="39"/>
    </row>
    <row r="306" spans="1:25" s="1" customFormat="1" x14ac:dyDescent="0.3">
      <c r="A306" s="26" t="s">
        <v>360</v>
      </c>
      <c r="B306" s="23" t="s">
        <v>69</v>
      </c>
      <c r="C306" s="27"/>
      <c r="D306" s="40"/>
      <c r="E306" s="29"/>
      <c r="F306" s="30"/>
      <c r="G306" s="30"/>
      <c r="H306" s="30"/>
      <c r="I306" s="30"/>
      <c r="J306" s="30"/>
      <c r="K306" s="31"/>
      <c r="L306" s="31"/>
      <c r="M306" s="31"/>
      <c r="N306" s="32"/>
      <c r="O306" s="32"/>
      <c r="P306" s="32"/>
      <c r="Q306" s="32"/>
      <c r="R306" s="32"/>
      <c r="S306" s="31"/>
      <c r="T306" s="31"/>
      <c r="U306" s="33"/>
      <c r="V306" s="33"/>
      <c r="W306" s="33"/>
      <c r="X306" s="33"/>
      <c r="Y306" s="39"/>
    </row>
    <row r="307" spans="1:25" s="1" customFormat="1" x14ac:dyDescent="0.3">
      <c r="A307" s="26" t="s">
        <v>361</v>
      </c>
      <c r="B307" s="23" t="s">
        <v>99</v>
      </c>
      <c r="C307" s="67"/>
      <c r="D307" s="68"/>
      <c r="E307" s="68"/>
      <c r="F307" s="68"/>
      <c r="G307" s="68"/>
      <c r="H307" s="68"/>
      <c r="I307" s="68"/>
      <c r="J307" s="69"/>
      <c r="K307" s="36">
        <f t="shared" ref="K307:T307" si="23">SUM(K302:K306)</f>
        <v>0.03</v>
      </c>
      <c r="L307" s="37">
        <f t="shared" si="23"/>
        <v>0</v>
      </c>
      <c r="M307" s="36">
        <f t="shared" si="23"/>
        <v>0</v>
      </c>
      <c r="N307" s="37">
        <f t="shared" si="23"/>
        <v>0.03</v>
      </c>
      <c r="O307" s="37">
        <f t="shared" si="23"/>
        <v>0</v>
      </c>
      <c r="P307" s="37">
        <f t="shared" si="23"/>
        <v>0</v>
      </c>
      <c r="Q307" s="37">
        <f t="shared" si="23"/>
        <v>0</v>
      </c>
      <c r="R307" s="37">
        <f t="shared" si="23"/>
        <v>0</v>
      </c>
      <c r="S307" s="37">
        <f t="shared" si="23"/>
        <v>0.03</v>
      </c>
      <c r="T307" s="37">
        <f t="shared" si="23"/>
        <v>0</v>
      </c>
      <c r="U307" s="38"/>
      <c r="V307" s="38"/>
      <c r="W307" s="38"/>
      <c r="X307" s="38"/>
      <c r="Y307" s="39"/>
    </row>
    <row r="308" spans="1:25" s="1" customFormat="1" x14ac:dyDescent="0.3">
      <c r="A308" s="26" t="s">
        <v>362</v>
      </c>
      <c r="B308" s="23" t="s">
        <v>39</v>
      </c>
      <c r="C308" s="64" t="s">
        <v>734</v>
      </c>
      <c r="D308" s="65"/>
      <c r="E308" s="65"/>
      <c r="F308" s="65"/>
      <c r="G308" s="65"/>
      <c r="H308" s="65"/>
      <c r="I308" s="65"/>
      <c r="J308" s="65"/>
      <c r="K308" s="65"/>
      <c r="L308" s="65"/>
      <c r="M308" s="65"/>
      <c r="N308" s="65"/>
      <c r="O308" s="65"/>
      <c r="P308" s="65"/>
      <c r="Q308" s="65"/>
      <c r="R308" s="65"/>
      <c r="S308" s="65"/>
      <c r="T308" s="65"/>
      <c r="U308" s="65"/>
      <c r="V308" s="65"/>
      <c r="W308" s="65"/>
      <c r="X308" s="65"/>
      <c r="Y308" s="66"/>
    </row>
    <row r="309" spans="1:25" s="1" customFormat="1" x14ac:dyDescent="0.3">
      <c r="A309" s="26" t="s">
        <v>363</v>
      </c>
      <c r="B309" s="23" t="s">
        <v>41</v>
      </c>
      <c r="C309" s="27" t="s">
        <v>712</v>
      </c>
      <c r="D309" s="40" t="s">
        <v>735</v>
      </c>
      <c r="E309" s="29">
        <v>2012</v>
      </c>
      <c r="F309" s="30"/>
      <c r="G309" s="30"/>
      <c r="H309" s="30"/>
      <c r="I309" s="30"/>
      <c r="J309" s="30">
        <v>80</v>
      </c>
      <c r="K309" s="31">
        <v>0.32</v>
      </c>
      <c r="L309" s="31"/>
      <c r="M309" s="31"/>
      <c r="N309" s="32">
        <v>0.32</v>
      </c>
      <c r="O309" s="32"/>
      <c r="P309" s="32"/>
      <c r="Q309" s="32"/>
      <c r="R309" s="32"/>
      <c r="S309" s="31">
        <v>0.32</v>
      </c>
      <c r="T309" s="31"/>
      <c r="U309" s="33"/>
      <c r="V309" s="33"/>
      <c r="W309" s="33"/>
      <c r="X309" s="33"/>
      <c r="Y309" s="39"/>
    </row>
    <row r="310" spans="1:25" s="1" customFormat="1" x14ac:dyDescent="0.3">
      <c r="A310" s="26" t="s">
        <v>364</v>
      </c>
      <c r="B310" s="23" t="s">
        <v>43</v>
      </c>
      <c r="C310" s="27" t="s">
        <v>712</v>
      </c>
      <c r="D310" s="40" t="s">
        <v>735</v>
      </c>
      <c r="E310" s="29">
        <v>2012</v>
      </c>
      <c r="F310" s="30"/>
      <c r="G310" s="30"/>
      <c r="H310" s="30"/>
      <c r="I310" s="30"/>
      <c r="J310" s="30">
        <v>80</v>
      </c>
      <c r="K310" s="31">
        <v>0.32</v>
      </c>
      <c r="L310" s="31"/>
      <c r="M310" s="31"/>
      <c r="N310" s="32">
        <v>0.32</v>
      </c>
      <c r="O310" s="32"/>
      <c r="P310" s="32"/>
      <c r="Q310" s="32"/>
      <c r="R310" s="32"/>
      <c r="S310" s="31">
        <v>0.32</v>
      </c>
      <c r="T310" s="31"/>
      <c r="U310" s="33"/>
      <c r="V310" s="33"/>
      <c r="W310" s="33"/>
      <c r="X310" s="33"/>
      <c r="Y310" s="39"/>
    </row>
    <row r="311" spans="1:25" s="1" customFormat="1" x14ac:dyDescent="0.3">
      <c r="A311" s="26" t="s">
        <v>365</v>
      </c>
      <c r="B311" s="23" t="s">
        <v>45</v>
      </c>
      <c r="C311" s="27"/>
      <c r="D311" s="40"/>
      <c r="E311" s="29"/>
      <c r="F311" s="30"/>
      <c r="G311" s="30"/>
      <c r="H311" s="30"/>
      <c r="I311" s="30"/>
      <c r="J311" s="30"/>
      <c r="K311" s="31"/>
      <c r="L311" s="31"/>
      <c r="M311" s="31"/>
      <c r="N311" s="32"/>
      <c r="O311" s="32"/>
      <c r="P311" s="32"/>
      <c r="Q311" s="32"/>
      <c r="R311" s="32"/>
      <c r="S311" s="31"/>
      <c r="T311" s="31"/>
      <c r="U311" s="33"/>
      <c r="V311" s="33"/>
      <c r="W311" s="33"/>
      <c r="X311" s="33"/>
      <c r="Y311" s="39"/>
    </row>
    <row r="312" spans="1:25" s="1" customFormat="1" x14ac:dyDescent="0.3">
      <c r="A312" s="26" t="s">
        <v>366</v>
      </c>
      <c r="B312" s="23" t="s">
        <v>67</v>
      </c>
      <c r="C312" s="27"/>
      <c r="D312" s="40"/>
      <c r="E312" s="29"/>
      <c r="F312" s="30"/>
      <c r="G312" s="30"/>
      <c r="H312" s="30"/>
      <c r="I312" s="30"/>
      <c r="J312" s="30"/>
      <c r="K312" s="31"/>
      <c r="L312" s="31"/>
      <c r="M312" s="31"/>
      <c r="N312" s="32"/>
      <c r="O312" s="32"/>
      <c r="P312" s="32"/>
      <c r="Q312" s="32"/>
      <c r="R312" s="32"/>
      <c r="S312" s="31"/>
      <c r="T312" s="31"/>
      <c r="U312" s="33"/>
      <c r="V312" s="33"/>
      <c r="W312" s="33"/>
      <c r="X312" s="33"/>
      <c r="Y312" s="39"/>
    </row>
    <row r="313" spans="1:25" s="1" customFormat="1" x14ac:dyDescent="0.3">
      <c r="A313" s="26" t="s">
        <v>367</v>
      </c>
      <c r="B313" s="23" t="s">
        <v>69</v>
      </c>
      <c r="C313" s="27"/>
      <c r="D313" s="40"/>
      <c r="E313" s="29"/>
      <c r="F313" s="30"/>
      <c r="G313" s="30"/>
      <c r="H313" s="30"/>
      <c r="I313" s="30"/>
      <c r="J313" s="30"/>
      <c r="K313" s="31"/>
      <c r="L313" s="31"/>
      <c r="M313" s="31"/>
      <c r="N313" s="32"/>
      <c r="O313" s="32"/>
      <c r="P313" s="32"/>
      <c r="Q313" s="32"/>
      <c r="R313" s="32"/>
      <c r="S313" s="31"/>
      <c r="T313" s="31"/>
      <c r="U313" s="33"/>
      <c r="V313" s="33"/>
      <c r="W313" s="33"/>
      <c r="X313" s="33"/>
      <c r="Y313" s="39"/>
    </row>
    <row r="314" spans="1:25" s="1" customFormat="1" x14ac:dyDescent="0.3">
      <c r="A314" s="26" t="s">
        <v>368</v>
      </c>
      <c r="B314" s="23" t="s">
        <v>99</v>
      </c>
      <c r="C314" s="67"/>
      <c r="D314" s="68"/>
      <c r="E314" s="68"/>
      <c r="F314" s="68"/>
      <c r="G314" s="68"/>
      <c r="H314" s="68"/>
      <c r="I314" s="68"/>
      <c r="J314" s="69"/>
      <c r="K314" s="36">
        <f t="shared" ref="K314:T314" si="24">SUM(K309:K313)</f>
        <v>0.64</v>
      </c>
      <c r="L314" s="37">
        <f t="shared" si="24"/>
        <v>0</v>
      </c>
      <c r="M314" s="36">
        <f t="shared" si="24"/>
        <v>0</v>
      </c>
      <c r="N314" s="37">
        <f t="shared" si="24"/>
        <v>0.64</v>
      </c>
      <c r="O314" s="37">
        <f t="shared" si="24"/>
        <v>0</v>
      </c>
      <c r="P314" s="37">
        <f t="shared" si="24"/>
        <v>0</v>
      </c>
      <c r="Q314" s="37">
        <f t="shared" si="24"/>
        <v>0</v>
      </c>
      <c r="R314" s="37">
        <f t="shared" si="24"/>
        <v>0</v>
      </c>
      <c r="S314" s="37">
        <f t="shared" si="24"/>
        <v>0.64</v>
      </c>
      <c r="T314" s="37">
        <f t="shared" si="24"/>
        <v>0</v>
      </c>
      <c r="U314" s="38"/>
      <c r="V314" s="38"/>
      <c r="W314" s="38"/>
      <c r="X314" s="38"/>
      <c r="Y314" s="39"/>
    </row>
    <row r="315" spans="1:25" s="1" customFormat="1" x14ac:dyDescent="0.3">
      <c r="A315" s="26" t="s">
        <v>369</v>
      </c>
      <c r="B315" s="23" t="s">
        <v>39</v>
      </c>
      <c r="C315" s="64" t="s">
        <v>736</v>
      </c>
      <c r="D315" s="65"/>
      <c r="E315" s="65"/>
      <c r="F315" s="65"/>
      <c r="G315" s="65"/>
      <c r="H315" s="65"/>
      <c r="I315" s="65"/>
      <c r="J315" s="65"/>
      <c r="K315" s="65"/>
      <c r="L315" s="65"/>
      <c r="M315" s="65"/>
      <c r="N315" s="65"/>
      <c r="O315" s="65"/>
      <c r="P315" s="65"/>
      <c r="Q315" s="65"/>
      <c r="R315" s="65"/>
      <c r="S315" s="65"/>
      <c r="T315" s="65"/>
      <c r="U315" s="65"/>
      <c r="V315" s="65"/>
      <c r="W315" s="65"/>
      <c r="X315" s="65"/>
      <c r="Y315" s="66"/>
    </row>
    <row r="316" spans="1:25" s="1" customFormat="1" x14ac:dyDescent="0.3">
      <c r="A316" s="26" t="s">
        <v>370</v>
      </c>
      <c r="B316" s="23" t="s">
        <v>41</v>
      </c>
      <c r="C316" s="27" t="s">
        <v>712</v>
      </c>
      <c r="D316" s="40" t="s">
        <v>737</v>
      </c>
      <c r="E316" s="29">
        <v>2015</v>
      </c>
      <c r="F316" s="30">
        <v>2015</v>
      </c>
      <c r="G316" s="30"/>
      <c r="H316" s="30"/>
      <c r="I316" s="30"/>
      <c r="J316" s="30">
        <v>90</v>
      </c>
      <c r="K316" s="31">
        <v>3.5000000000000003E-2</v>
      </c>
      <c r="L316" s="31"/>
      <c r="M316" s="31"/>
      <c r="N316" s="32">
        <v>3.5000000000000003E-2</v>
      </c>
      <c r="O316" s="32"/>
      <c r="P316" s="32"/>
      <c r="Q316" s="32"/>
      <c r="R316" s="32"/>
      <c r="S316" s="31">
        <v>3.5000000000000003E-2</v>
      </c>
      <c r="T316" s="31"/>
      <c r="U316" s="33"/>
      <c r="V316" s="33"/>
      <c r="W316" s="33"/>
      <c r="X316" s="33"/>
      <c r="Y316" s="39"/>
    </row>
    <row r="317" spans="1:25" s="1" customFormat="1" x14ac:dyDescent="0.3">
      <c r="A317" s="26" t="s">
        <v>371</v>
      </c>
      <c r="B317" s="23" t="s">
        <v>43</v>
      </c>
      <c r="C317" s="27"/>
      <c r="D317" s="40"/>
      <c r="E317" s="29"/>
      <c r="F317" s="30"/>
      <c r="G317" s="30"/>
      <c r="H317" s="30"/>
      <c r="I317" s="30"/>
      <c r="J317" s="30"/>
      <c r="K317" s="31"/>
      <c r="L317" s="31"/>
      <c r="M317" s="31"/>
      <c r="N317" s="32"/>
      <c r="O317" s="32"/>
      <c r="P317" s="32"/>
      <c r="Q317" s="32"/>
      <c r="R317" s="32"/>
      <c r="S317" s="31"/>
      <c r="T317" s="31"/>
      <c r="U317" s="33"/>
      <c r="V317" s="33"/>
      <c r="W317" s="33"/>
      <c r="X317" s="33"/>
      <c r="Y317" s="39"/>
    </row>
    <row r="318" spans="1:25" s="1" customFormat="1" x14ac:dyDescent="0.3">
      <c r="A318" s="26" t="s">
        <v>372</v>
      </c>
      <c r="B318" s="23" t="s">
        <v>45</v>
      </c>
      <c r="C318" s="27"/>
      <c r="D318" s="40"/>
      <c r="E318" s="29"/>
      <c r="F318" s="30"/>
      <c r="G318" s="30"/>
      <c r="H318" s="30"/>
      <c r="I318" s="30"/>
      <c r="J318" s="30"/>
      <c r="K318" s="31"/>
      <c r="L318" s="31"/>
      <c r="M318" s="31"/>
      <c r="N318" s="32"/>
      <c r="O318" s="32"/>
      <c r="P318" s="32"/>
      <c r="Q318" s="32"/>
      <c r="R318" s="32"/>
      <c r="S318" s="31"/>
      <c r="T318" s="31"/>
      <c r="U318" s="33"/>
      <c r="V318" s="33"/>
      <c r="W318" s="33"/>
      <c r="X318" s="33"/>
      <c r="Y318" s="39"/>
    </row>
    <row r="319" spans="1:25" s="1" customFormat="1" x14ac:dyDescent="0.3">
      <c r="A319" s="26" t="s">
        <v>373</v>
      </c>
      <c r="B319" s="23" t="s">
        <v>67</v>
      </c>
      <c r="C319" s="27"/>
      <c r="D319" s="40"/>
      <c r="E319" s="29"/>
      <c r="F319" s="30"/>
      <c r="G319" s="30"/>
      <c r="H319" s="30"/>
      <c r="I319" s="30"/>
      <c r="J319" s="30"/>
      <c r="K319" s="31"/>
      <c r="L319" s="31"/>
      <c r="M319" s="31"/>
      <c r="N319" s="32"/>
      <c r="O319" s="32"/>
      <c r="P319" s="32"/>
      <c r="Q319" s="32"/>
      <c r="R319" s="32"/>
      <c r="S319" s="31"/>
      <c r="T319" s="31"/>
      <c r="U319" s="33"/>
      <c r="V319" s="33"/>
      <c r="W319" s="33"/>
      <c r="X319" s="33"/>
      <c r="Y319" s="39"/>
    </row>
    <row r="320" spans="1:25" s="1" customFormat="1" x14ac:dyDescent="0.3">
      <c r="A320" s="26" t="s">
        <v>374</v>
      </c>
      <c r="B320" s="23" t="s">
        <v>69</v>
      </c>
      <c r="C320" s="27"/>
      <c r="D320" s="40"/>
      <c r="E320" s="29"/>
      <c r="F320" s="30"/>
      <c r="G320" s="30"/>
      <c r="H320" s="30"/>
      <c r="I320" s="30"/>
      <c r="J320" s="30"/>
      <c r="K320" s="31"/>
      <c r="L320" s="31"/>
      <c r="M320" s="31"/>
      <c r="N320" s="32"/>
      <c r="O320" s="32"/>
      <c r="P320" s="32"/>
      <c r="Q320" s="32"/>
      <c r="R320" s="32"/>
      <c r="S320" s="31"/>
      <c r="T320" s="31"/>
      <c r="U320" s="33"/>
      <c r="V320" s="33"/>
      <c r="W320" s="33"/>
      <c r="X320" s="33"/>
      <c r="Y320" s="39"/>
    </row>
    <row r="321" spans="1:25" s="1" customFormat="1" x14ac:dyDescent="0.3">
      <c r="A321" s="26" t="s">
        <v>375</v>
      </c>
      <c r="B321" s="23" t="s">
        <v>99</v>
      </c>
      <c r="C321" s="67"/>
      <c r="D321" s="68"/>
      <c r="E321" s="68"/>
      <c r="F321" s="68"/>
      <c r="G321" s="68"/>
      <c r="H321" s="68"/>
      <c r="I321" s="68"/>
      <c r="J321" s="69"/>
      <c r="K321" s="36">
        <f t="shared" ref="K321:T321" si="25">SUM(K316:K320)</f>
        <v>3.5000000000000003E-2</v>
      </c>
      <c r="L321" s="37">
        <f t="shared" si="25"/>
        <v>0</v>
      </c>
      <c r="M321" s="36">
        <f t="shared" si="25"/>
        <v>0</v>
      </c>
      <c r="N321" s="37">
        <f t="shared" si="25"/>
        <v>3.5000000000000003E-2</v>
      </c>
      <c r="O321" s="37">
        <f t="shared" si="25"/>
        <v>0</v>
      </c>
      <c r="P321" s="37">
        <f t="shared" si="25"/>
        <v>0</v>
      </c>
      <c r="Q321" s="37">
        <f t="shared" si="25"/>
        <v>0</v>
      </c>
      <c r="R321" s="37">
        <f t="shared" si="25"/>
        <v>0</v>
      </c>
      <c r="S321" s="37">
        <f t="shared" si="25"/>
        <v>3.5000000000000003E-2</v>
      </c>
      <c r="T321" s="37">
        <f t="shared" si="25"/>
        <v>0</v>
      </c>
      <c r="U321" s="38"/>
      <c r="V321" s="38"/>
      <c r="W321" s="38"/>
      <c r="X321" s="38"/>
      <c r="Y321" s="39"/>
    </row>
    <row r="322" spans="1:25" s="1" customFormat="1" x14ac:dyDescent="0.3">
      <c r="A322" s="26" t="s">
        <v>376</v>
      </c>
      <c r="B322" s="23" t="s">
        <v>39</v>
      </c>
      <c r="C322" s="64" t="s">
        <v>738</v>
      </c>
      <c r="D322" s="65"/>
      <c r="E322" s="65"/>
      <c r="F322" s="65"/>
      <c r="G322" s="65"/>
      <c r="H322" s="65"/>
      <c r="I322" s="65"/>
      <c r="J322" s="65"/>
      <c r="K322" s="65"/>
      <c r="L322" s="65"/>
      <c r="M322" s="65"/>
      <c r="N322" s="65"/>
      <c r="O322" s="65"/>
      <c r="P322" s="65"/>
      <c r="Q322" s="65"/>
      <c r="R322" s="65"/>
      <c r="S322" s="65"/>
      <c r="T322" s="65"/>
      <c r="U322" s="65"/>
      <c r="V322" s="65"/>
      <c r="W322" s="65"/>
      <c r="X322" s="65"/>
      <c r="Y322" s="66"/>
    </row>
    <row r="323" spans="1:25" s="1" customFormat="1" x14ac:dyDescent="0.3">
      <c r="A323" s="26" t="s">
        <v>377</v>
      </c>
      <c r="B323" s="23" t="s">
        <v>41</v>
      </c>
      <c r="C323" s="27" t="s">
        <v>712</v>
      </c>
      <c r="D323" s="40" t="s">
        <v>739</v>
      </c>
      <c r="E323" s="29">
        <v>2015</v>
      </c>
      <c r="F323" s="30">
        <v>2015</v>
      </c>
      <c r="G323" s="30"/>
      <c r="H323" s="30"/>
      <c r="I323" s="30"/>
      <c r="J323" s="30">
        <v>90</v>
      </c>
      <c r="K323" s="31">
        <v>3.5999999999999997E-2</v>
      </c>
      <c r="L323" s="31"/>
      <c r="M323" s="31"/>
      <c r="N323" s="32">
        <v>3.5999999999999997E-2</v>
      </c>
      <c r="O323" s="32"/>
      <c r="P323" s="32"/>
      <c r="Q323" s="32"/>
      <c r="R323" s="32"/>
      <c r="S323" s="31">
        <v>3.5999999999999997E-2</v>
      </c>
      <c r="T323" s="31"/>
      <c r="U323" s="33"/>
      <c r="V323" s="33"/>
      <c r="W323" s="33"/>
      <c r="X323" s="33"/>
      <c r="Y323" s="39"/>
    </row>
    <row r="324" spans="1:25" s="1" customFormat="1" x14ac:dyDescent="0.3">
      <c r="A324" s="26" t="s">
        <v>378</v>
      </c>
      <c r="B324" s="23" t="s">
        <v>43</v>
      </c>
      <c r="C324" s="27"/>
      <c r="D324" s="40"/>
      <c r="E324" s="29"/>
      <c r="F324" s="30"/>
      <c r="G324" s="30"/>
      <c r="H324" s="30"/>
      <c r="I324" s="30"/>
      <c r="J324" s="30"/>
      <c r="K324" s="31"/>
      <c r="L324" s="31"/>
      <c r="M324" s="31"/>
      <c r="N324" s="32"/>
      <c r="O324" s="32"/>
      <c r="P324" s="32"/>
      <c r="Q324" s="32"/>
      <c r="R324" s="32"/>
      <c r="S324" s="31"/>
      <c r="T324" s="31"/>
      <c r="U324" s="33"/>
      <c r="V324" s="33"/>
      <c r="W324" s="33"/>
      <c r="X324" s="33"/>
      <c r="Y324" s="39"/>
    </row>
    <row r="325" spans="1:25" s="1" customFormat="1" x14ac:dyDescent="0.3">
      <c r="A325" s="26" t="s">
        <v>379</v>
      </c>
      <c r="B325" s="23" t="s">
        <v>45</v>
      </c>
      <c r="C325" s="27"/>
      <c r="D325" s="40"/>
      <c r="E325" s="29"/>
      <c r="F325" s="30"/>
      <c r="G325" s="30"/>
      <c r="H325" s="30"/>
      <c r="I325" s="30"/>
      <c r="J325" s="30"/>
      <c r="K325" s="31"/>
      <c r="L325" s="31"/>
      <c r="M325" s="31"/>
      <c r="N325" s="32"/>
      <c r="O325" s="32"/>
      <c r="P325" s="32"/>
      <c r="Q325" s="32"/>
      <c r="R325" s="32"/>
      <c r="S325" s="31"/>
      <c r="T325" s="31"/>
      <c r="U325" s="33"/>
      <c r="V325" s="33"/>
      <c r="W325" s="33"/>
      <c r="X325" s="33"/>
      <c r="Y325" s="39"/>
    </row>
    <row r="326" spans="1:25" s="1" customFormat="1" x14ac:dyDescent="0.3">
      <c r="A326" s="26" t="s">
        <v>380</v>
      </c>
      <c r="B326" s="23" t="s">
        <v>67</v>
      </c>
      <c r="C326" s="27"/>
      <c r="D326" s="40"/>
      <c r="E326" s="29"/>
      <c r="F326" s="30"/>
      <c r="G326" s="30"/>
      <c r="H326" s="30"/>
      <c r="I326" s="30"/>
      <c r="J326" s="30"/>
      <c r="K326" s="31"/>
      <c r="L326" s="31"/>
      <c r="M326" s="31"/>
      <c r="N326" s="32"/>
      <c r="O326" s="32"/>
      <c r="P326" s="32"/>
      <c r="Q326" s="32"/>
      <c r="R326" s="32"/>
      <c r="S326" s="31"/>
      <c r="T326" s="31"/>
      <c r="U326" s="33"/>
      <c r="V326" s="33"/>
      <c r="W326" s="33"/>
      <c r="X326" s="33"/>
      <c r="Y326" s="39"/>
    </row>
    <row r="327" spans="1:25" s="1" customFormat="1" x14ac:dyDescent="0.3">
      <c r="A327" s="26" t="s">
        <v>381</v>
      </c>
      <c r="B327" s="23" t="s">
        <v>69</v>
      </c>
      <c r="C327" s="27"/>
      <c r="D327" s="40"/>
      <c r="E327" s="29"/>
      <c r="F327" s="30"/>
      <c r="G327" s="30"/>
      <c r="H327" s="30"/>
      <c r="I327" s="30"/>
      <c r="J327" s="30"/>
      <c r="K327" s="31"/>
      <c r="L327" s="31"/>
      <c r="M327" s="31"/>
      <c r="N327" s="32"/>
      <c r="O327" s="32"/>
      <c r="P327" s="32"/>
      <c r="Q327" s="32"/>
      <c r="R327" s="32"/>
      <c r="S327" s="31"/>
      <c r="T327" s="31"/>
      <c r="U327" s="33"/>
      <c r="V327" s="33"/>
      <c r="W327" s="33"/>
      <c r="X327" s="33"/>
      <c r="Y327" s="39"/>
    </row>
    <row r="328" spans="1:25" s="1" customFormat="1" x14ac:dyDescent="0.3">
      <c r="A328" s="26" t="s">
        <v>382</v>
      </c>
      <c r="B328" s="23" t="s">
        <v>99</v>
      </c>
      <c r="C328" s="67"/>
      <c r="D328" s="68"/>
      <c r="E328" s="68"/>
      <c r="F328" s="68"/>
      <c r="G328" s="68"/>
      <c r="H328" s="68"/>
      <c r="I328" s="68"/>
      <c r="J328" s="69"/>
      <c r="K328" s="36">
        <f t="shared" ref="K328:T328" si="26">SUM(K323:K327)</f>
        <v>3.5999999999999997E-2</v>
      </c>
      <c r="L328" s="37">
        <f t="shared" si="26"/>
        <v>0</v>
      </c>
      <c r="M328" s="36">
        <f t="shared" si="26"/>
        <v>0</v>
      </c>
      <c r="N328" s="37">
        <f t="shared" si="26"/>
        <v>3.5999999999999997E-2</v>
      </c>
      <c r="O328" s="37">
        <f t="shared" si="26"/>
        <v>0</v>
      </c>
      <c r="P328" s="37">
        <f t="shared" si="26"/>
        <v>0</v>
      </c>
      <c r="Q328" s="37">
        <f t="shared" si="26"/>
        <v>0</v>
      </c>
      <c r="R328" s="37">
        <f t="shared" si="26"/>
        <v>0</v>
      </c>
      <c r="S328" s="37">
        <f t="shared" si="26"/>
        <v>3.5999999999999997E-2</v>
      </c>
      <c r="T328" s="37">
        <f t="shared" si="26"/>
        <v>0</v>
      </c>
      <c r="U328" s="38"/>
      <c r="V328" s="38"/>
      <c r="W328" s="38"/>
      <c r="X328" s="38"/>
      <c r="Y328" s="39"/>
    </row>
    <row r="329" spans="1:25" s="1" customFormat="1" x14ac:dyDescent="0.3">
      <c r="A329" s="26" t="s">
        <v>383</v>
      </c>
      <c r="B329" s="23" t="s">
        <v>39</v>
      </c>
      <c r="C329" s="64" t="s">
        <v>740</v>
      </c>
      <c r="D329" s="65"/>
      <c r="E329" s="65"/>
      <c r="F329" s="65"/>
      <c r="G329" s="65"/>
      <c r="H329" s="65"/>
      <c r="I329" s="65"/>
      <c r="J329" s="65"/>
      <c r="K329" s="65"/>
      <c r="L329" s="65"/>
      <c r="M329" s="65"/>
      <c r="N329" s="65"/>
      <c r="O329" s="65"/>
      <c r="P329" s="65"/>
      <c r="Q329" s="65"/>
      <c r="R329" s="65"/>
      <c r="S329" s="65"/>
      <c r="T329" s="65"/>
      <c r="U329" s="65"/>
      <c r="V329" s="65"/>
      <c r="W329" s="65"/>
      <c r="X329" s="65"/>
      <c r="Y329" s="66"/>
    </row>
    <row r="330" spans="1:25" s="1" customFormat="1" x14ac:dyDescent="0.3">
      <c r="A330" s="26" t="s">
        <v>384</v>
      </c>
      <c r="B330" s="23" t="s">
        <v>41</v>
      </c>
      <c r="C330" s="27" t="s">
        <v>712</v>
      </c>
      <c r="D330" s="40" t="s">
        <v>741</v>
      </c>
      <c r="E330" s="29">
        <v>2013</v>
      </c>
      <c r="F330" s="30"/>
      <c r="G330" s="30"/>
      <c r="H330" s="30"/>
      <c r="I330" s="30"/>
      <c r="J330" s="30">
        <v>70</v>
      </c>
      <c r="K330" s="31">
        <v>7.0000000000000007E-2</v>
      </c>
      <c r="L330" s="31"/>
      <c r="M330" s="31"/>
      <c r="N330" s="32"/>
      <c r="O330" s="32"/>
      <c r="P330" s="32"/>
      <c r="Q330" s="32"/>
      <c r="R330" s="32">
        <v>7.0000000000000007E-2</v>
      </c>
      <c r="S330" s="31">
        <v>7.0000000000000007E-2</v>
      </c>
      <c r="T330" s="31"/>
      <c r="U330" s="33"/>
      <c r="V330" s="33"/>
      <c r="W330" s="33"/>
      <c r="X330" s="33"/>
      <c r="Y330" s="39"/>
    </row>
    <row r="331" spans="1:25" s="1" customFormat="1" x14ac:dyDescent="0.3">
      <c r="A331" s="26" t="s">
        <v>385</v>
      </c>
      <c r="B331" s="23" t="s">
        <v>43</v>
      </c>
      <c r="C331" s="27" t="s">
        <v>712</v>
      </c>
      <c r="D331" s="40" t="s">
        <v>742</v>
      </c>
      <c r="E331" s="29">
        <v>2015</v>
      </c>
      <c r="F331" s="30">
        <v>2015</v>
      </c>
      <c r="G331" s="30"/>
      <c r="H331" s="30"/>
      <c r="I331" s="30"/>
      <c r="J331" s="30">
        <v>90</v>
      </c>
      <c r="K331" s="31">
        <v>6.8000000000000005E-2</v>
      </c>
      <c r="L331" s="31"/>
      <c r="M331" s="31"/>
      <c r="N331" s="32">
        <v>6.8000000000000005E-2</v>
      </c>
      <c r="O331" s="32"/>
      <c r="P331" s="32"/>
      <c r="Q331" s="32"/>
      <c r="R331" s="32"/>
      <c r="S331" s="31">
        <v>6.8000000000000005E-2</v>
      </c>
      <c r="T331" s="31"/>
      <c r="U331" s="33"/>
      <c r="V331" s="33"/>
      <c r="W331" s="33"/>
      <c r="X331" s="33"/>
      <c r="Y331" s="39"/>
    </row>
    <row r="332" spans="1:25" s="1" customFormat="1" x14ac:dyDescent="0.3">
      <c r="A332" s="26" t="s">
        <v>386</v>
      </c>
      <c r="B332" s="23" t="s">
        <v>45</v>
      </c>
      <c r="C332" s="27"/>
      <c r="D332" s="40"/>
      <c r="E332" s="29"/>
      <c r="F332" s="30"/>
      <c r="G332" s="30"/>
      <c r="H332" s="30"/>
      <c r="I332" s="30"/>
      <c r="J332" s="30"/>
      <c r="K332" s="31"/>
      <c r="L332" s="31"/>
      <c r="M332" s="31"/>
      <c r="N332" s="32"/>
      <c r="O332" s="32"/>
      <c r="P332" s="32"/>
      <c r="Q332" s="32"/>
      <c r="R332" s="32"/>
      <c r="S332" s="31"/>
      <c r="T332" s="31"/>
      <c r="U332" s="33"/>
      <c r="V332" s="33"/>
      <c r="W332" s="33"/>
      <c r="X332" s="33"/>
      <c r="Y332" s="39"/>
    </row>
    <row r="333" spans="1:25" s="1" customFormat="1" x14ac:dyDescent="0.3">
      <c r="A333" s="26" t="s">
        <v>387</v>
      </c>
      <c r="B333" s="23" t="s">
        <v>67</v>
      </c>
      <c r="C333" s="27"/>
      <c r="D333" s="40"/>
      <c r="E333" s="29"/>
      <c r="F333" s="30"/>
      <c r="G333" s="30"/>
      <c r="H333" s="30"/>
      <c r="I333" s="30"/>
      <c r="J333" s="30"/>
      <c r="K333" s="31"/>
      <c r="L333" s="31"/>
      <c r="M333" s="31"/>
      <c r="N333" s="32"/>
      <c r="O333" s="32"/>
      <c r="P333" s="32"/>
      <c r="Q333" s="32"/>
      <c r="R333" s="32"/>
      <c r="S333" s="31"/>
      <c r="T333" s="31"/>
      <c r="U333" s="33"/>
      <c r="V333" s="33"/>
      <c r="W333" s="33"/>
      <c r="X333" s="33"/>
      <c r="Y333" s="39"/>
    </row>
    <row r="334" spans="1:25" s="1" customFormat="1" x14ac:dyDescent="0.3">
      <c r="A334" s="26" t="s">
        <v>388</v>
      </c>
      <c r="B334" s="23" t="s">
        <v>69</v>
      </c>
      <c r="C334" s="27"/>
      <c r="D334" s="40"/>
      <c r="E334" s="29"/>
      <c r="F334" s="30"/>
      <c r="G334" s="30"/>
      <c r="H334" s="30"/>
      <c r="I334" s="30"/>
      <c r="J334" s="30"/>
      <c r="K334" s="31"/>
      <c r="L334" s="31"/>
      <c r="M334" s="31"/>
      <c r="N334" s="32"/>
      <c r="O334" s="32"/>
      <c r="P334" s="32"/>
      <c r="Q334" s="32"/>
      <c r="R334" s="32"/>
      <c r="S334" s="31"/>
      <c r="T334" s="31"/>
      <c r="U334" s="33"/>
      <c r="V334" s="33"/>
      <c r="W334" s="33"/>
      <c r="X334" s="33"/>
      <c r="Y334" s="39"/>
    </row>
    <row r="335" spans="1:25" s="1" customFormat="1" x14ac:dyDescent="0.3">
      <c r="A335" s="26" t="s">
        <v>389</v>
      </c>
      <c r="B335" s="23" t="s">
        <v>99</v>
      </c>
      <c r="C335" s="67"/>
      <c r="D335" s="68"/>
      <c r="E335" s="68"/>
      <c r="F335" s="68"/>
      <c r="G335" s="68"/>
      <c r="H335" s="68"/>
      <c r="I335" s="68"/>
      <c r="J335" s="69"/>
      <c r="K335" s="36">
        <f t="shared" ref="K335:T335" si="27">SUM(K330:K334)</f>
        <v>0.13800000000000001</v>
      </c>
      <c r="L335" s="37">
        <f t="shared" si="27"/>
        <v>0</v>
      </c>
      <c r="M335" s="36">
        <f t="shared" si="27"/>
        <v>0</v>
      </c>
      <c r="N335" s="37">
        <f t="shared" si="27"/>
        <v>6.8000000000000005E-2</v>
      </c>
      <c r="O335" s="37">
        <f t="shared" si="27"/>
        <v>0</v>
      </c>
      <c r="P335" s="37">
        <f t="shared" si="27"/>
        <v>0</v>
      </c>
      <c r="Q335" s="37">
        <f t="shared" si="27"/>
        <v>0</v>
      </c>
      <c r="R335" s="37">
        <f t="shared" si="27"/>
        <v>7.0000000000000007E-2</v>
      </c>
      <c r="S335" s="37">
        <f t="shared" si="27"/>
        <v>0.13800000000000001</v>
      </c>
      <c r="T335" s="37">
        <f t="shared" si="27"/>
        <v>0</v>
      </c>
      <c r="U335" s="38"/>
      <c r="V335" s="38"/>
      <c r="W335" s="38"/>
      <c r="X335" s="38"/>
      <c r="Y335" s="39"/>
    </row>
    <row r="336" spans="1:25" s="1" customFormat="1" x14ac:dyDescent="0.3">
      <c r="A336" s="26" t="s">
        <v>390</v>
      </c>
      <c r="B336" s="23" t="s">
        <v>39</v>
      </c>
      <c r="C336" s="64" t="s">
        <v>743</v>
      </c>
      <c r="D336" s="65"/>
      <c r="E336" s="65"/>
      <c r="F336" s="65"/>
      <c r="G336" s="65"/>
      <c r="H336" s="65"/>
      <c r="I336" s="65"/>
      <c r="J336" s="65"/>
      <c r="K336" s="65"/>
      <c r="L336" s="65"/>
      <c r="M336" s="65"/>
      <c r="N336" s="65"/>
      <c r="O336" s="65"/>
      <c r="P336" s="65"/>
      <c r="Q336" s="65"/>
      <c r="R336" s="65"/>
      <c r="S336" s="65"/>
      <c r="T336" s="65"/>
      <c r="U336" s="65"/>
      <c r="V336" s="65"/>
      <c r="W336" s="65"/>
      <c r="X336" s="65"/>
      <c r="Y336" s="66"/>
    </row>
    <row r="337" spans="1:25" s="1" customFormat="1" x14ac:dyDescent="0.3">
      <c r="A337" s="26" t="s">
        <v>391</v>
      </c>
      <c r="B337" s="23" t="s">
        <v>41</v>
      </c>
      <c r="C337" s="27" t="s">
        <v>712</v>
      </c>
      <c r="D337" s="40" t="s">
        <v>744</v>
      </c>
      <c r="E337" s="29">
        <v>2014</v>
      </c>
      <c r="F337" s="30">
        <v>2018</v>
      </c>
      <c r="G337" s="30"/>
      <c r="H337" s="30"/>
      <c r="I337" s="30"/>
      <c r="J337" s="30">
        <v>95</v>
      </c>
      <c r="K337" s="31">
        <v>0.1</v>
      </c>
      <c r="L337" s="31"/>
      <c r="M337" s="31"/>
      <c r="N337" s="32">
        <v>0.1</v>
      </c>
      <c r="O337" s="32"/>
      <c r="P337" s="32"/>
      <c r="Q337" s="32"/>
      <c r="R337" s="32"/>
      <c r="S337" s="31">
        <v>0.1</v>
      </c>
      <c r="T337" s="31"/>
      <c r="U337" s="33"/>
      <c r="V337" s="33"/>
      <c r="W337" s="33"/>
      <c r="X337" s="33"/>
      <c r="Y337" s="39"/>
    </row>
    <row r="338" spans="1:25" s="1" customFormat="1" x14ac:dyDescent="0.3">
      <c r="A338" s="26" t="s">
        <v>392</v>
      </c>
      <c r="B338" s="23" t="s">
        <v>43</v>
      </c>
      <c r="C338" s="27" t="s">
        <v>712</v>
      </c>
      <c r="D338" s="40" t="s">
        <v>745</v>
      </c>
      <c r="E338" s="29">
        <v>2008</v>
      </c>
      <c r="F338" s="30"/>
      <c r="G338" s="30"/>
      <c r="H338" s="30"/>
      <c r="I338" s="30"/>
      <c r="J338" s="30">
        <v>85</v>
      </c>
      <c r="K338" s="31">
        <v>0.4</v>
      </c>
      <c r="L338" s="31"/>
      <c r="M338" s="31"/>
      <c r="N338" s="32"/>
      <c r="O338" s="32"/>
      <c r="P338" s="32"/>
      <c r="Q338" s="32"/>
      <c r="R338" s="32">
        <v>0.4</v>
      </c>
      <c r="S338" s="31">
        <v>0.4</v>
      </c>
      <c r="T338" s="31"/>
      <c r="U338" s="33"/>
      <c r="V338" s="33"/>
      <c r="W338" s="33"/>
      <c r="X338" s="33"/>
      <c r="Y338" s="39"/>
    </row>
    <row r="339" spans="1:25" s="1" customFormat="1" x14ac:dyDescent="0.3">
      <c r="A339" s="26" t="s">
        <v>393</v>
      </c>
      <c r="B339" s="23" t="s">
        <v>45</v>
      </c>
      <c r="C339" s="27"/>
      <c r="D339" s="40"/>
      <c r="E339" s="29"/>
      <c r="F339" s="30"/>
      <c r="G339" s="30"/>
      <c r="H339" s="30"/>
      <c r="I339" s="30"/>
      <c r="J339" s="30"/>
      <c r="K339" s="31"/>
      <c r="L339" s="31"/>
      <c r="M339" s="31"/>
      <c r="N339" s="32"/>
      <c r="O339" s="32"/>
      <c r="P339" s="32"/>
      <c r="Q339" s="32"/>
      <c r="R339" s="32"/>
      <c r="S339" s="31"/>
      <c r="T339" s="31"/>
      <c r="U339" s="33"/>
      <c r="V339" s="33"/>
      <c r="W339" s="33"/>
      <c r="X339" s="33"/>
      <c r="Y339" s="39"/>
    </row>
    <row r="340" spans="1:25" s="1" customFormat="1" x14ac:dyDescent="0.3">
      <c r="A340" s="26" t="s">
        <v>394</v>
      </c>
      <c r="B340" s="23" t="s">
        <v>67</v>
      </c>
      <c r="C340" s="27"/>
      <c r="D340" s="40"/>
      <c r="E340" s="29"/>
      <c r="F340" s="30"/>
      <c r="G340" s="30"/>
      <c r="H340" s="30"/>
      <c r="I340" s="30"/>
      <c r="J340" s="30"/>
      <c r="K340" s="31"/>
      <c r="L340" s="31"/>
      <c r="M340" s="31"/>
      <c r="N340" s="32"/>
      <c r="O340" s="32"/>
      <c r="P340" s="32"/>
      <c r="Q340" s="32"/>
      <c r="R340" s="32"/>
      <c r="S340" s="31"/>
      <c r="T340" s="31"/>
      <c r="U340" s="33"/>
      <c r="V340" s="33"/>
      <c r="W340" s="33"/>
      <c r="X340" s="33"/>
      <c r="Y340" s="39"/>
    </row>
    <row r="341" spans="1:25" s="1" customFormat="1" x14ac:dyDescent="0.3">
      <c r="A341" s="26" t="s">
        <v>395</v>
      </c>
      <c r="B341" s="23" t="s">
        <v>69</v>
      </c>
      <c r="C341" s="27"/>
      <c r="D341" s="40"/>
      <c r="E341" s="29"/>
      <c r="F341" s="30"/>
      <c r="G341" s="30"/>
      <c r="H341" s="30"/>
      <c r="I341" s="30"/>
      <c r="J341" s="30"/>
      <c r="K341" s="31"/>
      <c r="L341" s="31"/>
      <c r="M341" s="31"/>
      <c r="N341" s="32"/>
      <c r="O341" s="32"/>
      <c r="P341" s="32"/>
      <c r="Q341" s="32"/>
      <c r="R341" s="32"/>
      <c r="S341" s="31"/>
      <c r="T341" s="31"/>
      <c r="U341" s="33"/>
      <c r="V341" s="33"/>
      <c r="W341" s="33"/>
      <c r="X341" s="33"/>
      <c r="Y341" s="39"/>
    </row>
    <row r="342" spans="1:25" s="1" customFormat="1" x14ac:dyDescent="0.3">
      <c r="A342" s="26" t="s">
        <v>396</v>
      </c>
      <c r="B342" s="23" t="s">
        <v>99</v>
      </c>
      <c r="C342" s="67"/>
      <c r="D342" s="68"/>
      <c r="E342" s="68"/>
      <c r="F342" s="68"/>
      <c r="G342" s="68"/>
      <c r="H342" s="68"/>
      <c r="I342" s="68"/>
      <c r="J342" s="69"/>
      <c r="K342" s="36">
        <f t="shared" ref="K342:T342" si="28">SUM(K337:K341)</f>
        <v>0.5</v>
      </c>
      <c r="L342" s="37">
        <f t="shared" si="28"/>
        <v>0</v>
      </c>
      <c r="M342" s="36">
        <f t="shared" si="28"/>
        <v>0</v>
      </c>
      <c r="N342" s="37">
        <f t="shared" si="28"/>
        <v>0.1</v>
      </c>
      <c r="O342" s="37">
        <f t="shared" si="28"/>
        <v>0</v>
      </c>
      <c r="P342" s="37">
        <f t="shared" si="28"/>
        <v>0</v>
      </c>
      <c r="Q342" s="37">
        <f t="shared" si="28"/>
        <v>0</v>
      </c>
      <c r="R342" s="37">
        <f t="shared" si="28"/>
        <v>0.4</v>
      </c>
      <c r="S342" s="37">
        <f t="shared" si="28"/>
        <v>0.5</v>
      </c>
      <c r="T342" s="37">
        <f t="shared" si="28"/>
        <v>0</v>
      </c>
      <c r="U342" s="38"/>
      <c r="V342" s="38"/>
      <c r="W342" s="38"/>
      <c r="X342" s="38"/>
      <c r="Y342" s="39"/>
    </row>
    <row r="343" spans="1:25" s="1" customFormat="1" x14ac:dyDescent="0.3">
      <c r="A343" s="26" t="s">
        <v>397</v>
      </c>
      <c r="B343" s="23" t="s">
        <v>39</v>
      </c>
      <c r="C343" s="64" t="s">
        <v>746</v>
      </c>
      <c r="D343" s="65"/>
      <c r="E343" s="65"/>
      <c r="F343" s="65"/>
      <c r="G343" s="65"/>
      <c r="H343" s="65"/>
      <c r="I343" s="65"/>
      <c r="J343" s="65"/>
      <c r="K343" s="65"/>
      <c r="L343" s="65"/>
      <c r="M343" s="65"/>
      <c r="N343" s="65"/>
      <c r="O343" s="65"/>
      <c r="P343" s="65"/>
      <c r="Q343" s="65"/>
      <c r="R343" s="65"/>
      <c r="S343" s="65"/>
      <c r="T343" s="65"/>
      <c r="U343" s="65"/>
      <c r="V343" s="65"/>
      <c r="W343" s="65"/>
      <c r="X343" s="65"/>
      <c r="Y343" s="66"/>
    </row>
    <row r="344" spans="1:25" s="1" customFormat="1" x14ac:dyDescent="0.3">
      <c r="A344" s="26" t="s">
        <v>398</v>
      </c>
      <c r="B344" s="23" t="s">
        <v>41</v>
      </c>
      <c r="C344" s="27" t="s">
        <v>747</v>
      </c>
      <c r="D344" s="40" t="s">
        <v>748</v>
      </c>
      <c r="E344" s="29">
        <v>2018</v>
      </c>
      <c r="F344" s="30"/>
      <c r="G344" s="30"/>
      <c r="H344" s="30"/>
      <c r="I344" s="30"/>
      <c r="J344" s="30">
        <v>94</v>
      </c>
      <c r="K344" s="31">
        <v>1.2E-2</v>
      </c>
      <c r="L344" s="31"/>
      <c r="M344" s="31"/>
      <c r="N344" s="32"/>
      <c r="O344" s="32"/>
      <c r="P344" s="32"/>
      <c r="Q344" s="32"/>
      <c r="R344" s="32">
        <v>1.2E-2</v>
      </c>
      <c r="S344" s="31">
        <v>1.2E-2</v>
      </c>
      <c r="T344" s="31"/>
      <c r="U344" s="33"/>
      <c r="V344" s="33"/>
      <c r="W344" s="33"/>
      <c r="X344" s="33"/>
      <c r="Y344" s="39"/>
    </row>
    <row r="345" spans="1:25" s="1" customFormat="1" x14ac:dyDescent="0.3">
      <c r="A345" s="26" t="s">
        <v>399</v>
      </c>
      <c r="B345" s="23" t="s">
        <v>43</v>
      </c>
      <c r="C345" s="27" t="s">
        <v>747</v>
      </c>
      <c r="D345" s="40" t="s">
        <v>748</v>
      </c>
      <c r="E345" s="29">
        <v>2018</v>
      </c>
      <c r="F345" s="30"/>
      <c r="G345" s="30"/>
      <c r="H345" s="30"/>
      <c r="I345" s="30"/>
      <c r="J345" s="30">
        <v>94</v>
      </c>
      <c r="K345" s="31">
        <v>1.2E-2</v>
      </c>
      <c r="L345" s="31"/>
      <c r="M345" s="31"/>
      <c r="N345" s="32"/>
      <c r="O345" s="32"/>
      <c r="P345" s="32"/>
      <c r="Q345" s="32"/>
      <c r="R345" s="32">
        <v>1.2E-2</v>
      </c>
      <c r="S345" s="31">
        <v>1.2E-2</v>
      </c>
      <c r="T345" s="31"/>
      <c r="U345" s="33"/>
      <c r="V345" s="33"/>
      <c r="W345" s="33"/>
      <c r="X345" s="33"/>
      <c r="Y345" s="39"/>
    </row>
    <row r="346" spans="1:25" s="1" customFormat="1" x14ac:dyDescent="0.3">
      <c r="A346" s="26" t="s">
        <v>400</v>
      </c>
      <c r="B346" s="23" t="s">
        <v>45</v>
      </c>
      <c r="C346" s="27"/>
      <c r="D346" s="40"/>
      <c r="E346" s="29"/>
      <c r="F346" s="30"/>
      <c r="G346" s="30"/>
      <c r="H346" s="30"/>
      <c r="I346" s="30"/>
      <c r="J346" s="30"/>
      <c r="K346" s="31"/>
      <c r="L346" s="31"/>
      <c r="M346" s="31"/>
      <c r="N346" s="32"/>
      <c r="O346" s="32"/>
      <c r="P346" s="32"/>
      <c r="Q346" s="32"/>
      <c r="R346" s="32"/>
      <c r="S346" s="31"/>
      <c r="T346" s="31"/>
      <c r="U346" s="33"/>
      <c r="V346" s="33"/>
      <c r="W346" s="33"/>
      <c r="X346" s="33"/>
      <c r="Y346" s="39"/>
    </row>
    <row r="347" spans="1:25" s="1" customFormat="1" x14ac:dyDescent="0.3">
      <c r="A347" s="26" t="s">
        <v>401</v>
      </c>
      <c r="B347" s="23" t="s">
        <v>67</v>
      </c>
      <c r="C347" s="27"/>
      <c r="D347" s="40"/>
      <c r="E347" s="29"/>
      <c r="F347" s="30"/>
      <c r="G347" s="30"/>
      <c r="H347" s="30"/>
      <c r="I347" s="30"/>
      <c r="J347" s="30"/>
      <c r="K347" s="31"/>
      <c r="L347" s="31"/>
      <c r="M347" s="31"/>
      <c r="N347" s="32"/>
      <c r="O347" s="32"/>
      <c r="P347" s="32"/>
      <c r="Q347" s="32"/>
      <c r="R347" s="32"/>
      <c r="S347" s="31"/>
      <c r="T347" s="31"/>
      <c r="U347" s="33"/>
      <c r="V347" s="33"/>
      <c r="W347" s="33"/>
      <c r="X347" s="33"/>
      <c r="Y347" s="39"/>
    </row>
    <row r="348" spans="1:25" s="1" customFormat="1" x14ac:dyDescent="0.3">
      <c r="A348" s="26" t="s">
        <v>402</v>
      </c>
      <c r="B348" s="23" t="s">
        <v>69</v>
      </c>
      <c r="C348" s="27"/>
      <c r="D348" s="40"/>
      <c r="E348" s="29"/>
      <c r="F348" s="30"/>
      <c r="G348" s="30"/>
      <c r="H348" s="30"/>
      <c r="I348" s="30"/>
      <c r="J348" s="30"/>
      <c r="K348" s="31"/>
      <c r="L348" s="31"/>
      <c r="M348" s="31"/>
      <c r="N348" s="32"/>
      <c r="O348" s="32"/>
      <c r="P348" s="32"/>
      <c r="Q348" s="32"/>
      <c r="R348" s="32"/>
      <c r="S348" s="31"/>
      <c r="T348" s="31"/>
      <c r="U348" s="33"/>
      <c r="V348" s="33"/>
      <c r="W348" s="33"/>
      <c r="X348" s="33"/>
      <c r="Y348" s="39"/>
    </row>
    <row r="349" spans="1:25" s="1" customFormat="1" x14ac:dyDescent="0.3">
      <c r="A349" s="26" t="s">
        <v>403</v>
      </c>
      <c r="B349" s="23" t="s">
        <v>99</v>
      </c>
      <c r="C349" s="67"/>
      <c r="D349" s="68"/>
      <c r="E349" s="68"/>
      <c r="F349" s="68"/>
      <c r="G349" s="68"/>
      <c r="H349" s="68"/>
      <c r="I349" s="68"/>
      <c r="J349" s="69"/>
      <c r="K349" s="36">
        <f t="shared" ref="K349:T349" si="29">SUM(K344:K348)</f>
        <v>2.4E-2</v>
      </c>
      <c r="L349" s="37">
        <f t="shared" si="29"/>
        <v>0</v>
      </c>
      <c r="M349" s="36">
        <f t="shared" si="29"/>
        <v>0</v>
      </c>
      <c r="N349" s="37">
        <f t="shared" si="29"/>
        <v>0</v>
      </c>
      <c r="O349" s="37">
        <f t="shared" si="29"/>
        <v>0</v>
      </c>
      <c r="P349" s="37">
        <f t="shared" si="29"/>
        <v>0</v>
      </c>
      <c r="Q349" s="37">
        <f t="shared" si="29"/>
        <v>0</v>
      </c>
      <c r="R349" s="37">
        <f t="shared" si="29"/>
        <v>2.4E-2</v>
      </c>
      <c r="S349" s="37">
        <f t="shared" si="29"/>
        <v>2.4E-2</v>
      </c>
      <c r="T349" s="37">
        <f t="shared" si="29"/>
        <v>0</v>
      </c>
      <c r="U349" s="38"/>
      <c r="V349" s="38"/>
      <c r="W349" s="38"/>
      <c r="X349" s="38"/>
      <c r="Y349" s="39"/>
    </row>
    <row r="350" spans="1:25" s="1" customFormat="1" x14ac:dyDescent="0.3">
      <c r="A350" s="26" t="s">
        <v>404</v>
      </c>
      <c r="B350" s="23" t="s">
        <v>39</v>
      </c>
      <c r="C350" s="64" t="s">
        <v>749</v>
      </c>
      <c r="D350" s="65"/>
      <c r="E350" s="65"/>
      <c r="F350" s="65"/>
      <c r="G350" s="65"/>
      <c r="H350" s="65"/>
      <c r="I350" s="65"/>
      <c r="J350" s="65"/>
      <c r="K350" s="65"/>
      <c r="L350" s="65"/>
      <c r="M350" s="65"/>
      <c r="N350" s="65"/>
      <c r="O350" s="65"/>
      <c r="P350" s="65"/>
      <c r="Q350" s="65"/>
      <c r="R350" s="65"/>
      <c r="S350" s="65"/>
      <c r="T350" s="65"/>
      <c r="U350" s="65"/>
      <c r="V350" s="65"/>
      <c r="W350" s="65"/>
      <c r="X350" s="65"/>
      <c r="Y350" s="66"/>
    </row>
    <row r="351" spans="1:25" s="1" customFormat="1" x14ac:dyDescent="0.3">
      <c r="A351" s="26" t="s">
        <v>405</v>
      </c>
      <c r="B351" s="23" t="s">
        <v>41</v>
      </c>
      <c r="C351" s="27" t="s">
        <v>747</v>
      </c>
      <c r="D351" s="40" t="s">
        <v>750</v>
      </c>
      <c r="E351" s="29">
        <v>2018</v>
      </c>
      <c r="F351" s="30"/>
      <c r="G351" s="30"/>
      <c r="H351" s="30"/>
      <c r="I351" s="30"/>
      <c r="J351" s="30">
        <v>94</v>
      </c>
      <c r="K351" s="31">
        <v>1.6E-2</v>
      </c>
      <c r="L351" s="31"/>
      <c r="M351" s="31"/>
      <c r="N351" s="32"/>
      <c r="O351" s="32"/>
      <c r="P351" s="32"/>
      <c r="Q351" s="32"/>
      <c r="R351" s="32">
        <v>1.6E-2</v>
      </c>
      <c r="S351" s="31">
        <v>1.6E-2</v>
      </c>
      <c r="T351" s="31"/>
      <c r="U351" s="33"/>
      <c r="V351" s="33"/>
      <c r="W351" s="33"/>
      <c r="X351" s="33"/>
      <c r="Y351" s="39"/>
    </row>
    <row r="352" spans="1:25" s="1" customFormat="1" x14ac:dyDescent="0.3">
      <c r="A352" s="26" t="s">
        <v>406</v>
      </c>
      <c r="B352" s="23" t="s">
        <v>43</v>
      </c>
      <c r="C352" s="27" t="s">
        <v>747</v>
      </c>
      <c r="D352" s="40" t="s">
        <v>748</v>
      </c>
      <c r="E352" s="29">
        <v>2018</v>
      </c>
      <c r="F352" s="30"/>
      <c r="G352" s="30"/>
      <c r="H352" s="30"/>
      <c r="I352" s="30"/>
      <c r="J352" s="30">
        <v>94</v>
      </c>
      <c r="K352" s="31">
        <v>1.2E-2</v>
      </c>
      <c r="L352" s="31"/>
      <c r="M352" s="31"/>
      <c r="N352" s="32"/>
      <c r="O352" s="32"/>
      <c r="P352" s="32"/>
      <c r="Q352" s="32"/>
      <c r="R352" s="32">
        <v>1.2E-2</v>
      </c>
      <c r="S352" s="31">
        <v>1.2E-2</v>
      </c>
      <c r="T352" s="31"/>
      <c r="U352" s="33"/>
      <c r="V352" s="33"/>
      <c r="W352" s="33"/>
      <c r="X352" s="33"/>
      <c r="Y352" s="39"/>
    </row>
    <row r="353" spans="1:25" s="1" customFormat="1" x14ac:dyDescent="0.3">
      <c r="A353" s="26" t="s">
        <v>407</v>
      </c>
      <c r="B353" s="23" t="s">
        <v>45</v>
      </c>
      <c r="C353" s="27"/>
      <c r="D353" s="40"/>
      <c r="E353" s="29"/>
      <c r="F353" s="30"/>
      <c r="G353" s="30"/>
      <c r="H353" s="30"/>
      <c r="I353" s="30"/>
      <c r="J353" s="30"/>
      <c r="K353" s="31"/>
      <c r="L353" s="31"/>
      <c r="M353" s="31"/>
      <c r="N353" s="32"/>
      <c r="O353" s="32"/>
      <c r="P353" s="32"/>
      <c r="Q353" s="32"/>
      <c r="R353" s="32"/>
      <c r="S353" s="31"/>
      <c r="T353" s="31"/>
      <c r="U353" s="33"/>
      <c r="V353" s="33"/>
      <c r="W353" s="33"/>
      <c r="X353" s="33"/>
      <c r="Y353" s="39"/>
    </row>
    <row r="354" spans="1:25" s="1" customFormat="1" x14ac:dyDescent="0.3">
      <c r="A354" s="26" t="s">
        <v>408</v>
      </c>
      <c r="B354" s="23" t="s">
        <v>67</v>
      </c>
      <c r="C354" s="27"/>
      <c r="D354" s="40"/>
      <c r="E354" s="29"/>
      <c r="F354" s="30"/>
      <c r="G354" s="30"/>
      <c r="H354" s="30"/>
      <c r="I354" s="30"/>
      <c r="J354" s="30"/>
      <c r="K354" s="31"/>
      <c r="L354" s="31"/>
      <c r="M354" s="31"/>
      <c r="N354" s="32"/>
      <c r="O354" s="32"/>
      <c r="P354" s="32"/>
      <c r="Q354" s="32"/>
      <c r="R354" s="32"/>
      <c r="S354" s="31"/>
      <c r="T354" s="31"/>
      <c r="U354" s="33"/>
      <c r="V354" s="33"/>
      <c r="W354" s="33"/>
      <c r="X354" s="33"/>
      <c r="Y354" s="39"/>
    </row>
    <row r="355" spans="1:25" s="1" customFormat="1" x14ac:dyDescent="0.3">
      <c r="A355" s="26" t="s">
        <v>409</v>
      </c>
      <c r="B355" s="23" t="s">
        <v>69</v>
      </c>
      <c r="C355" s="27"/>
      <c r="D355" s="40"/>
      <c r="E355" s="29"/>
      <c r="F355" s="30"/>
      <c r="G355" s="30"/>
      <c r="H355" s="30"/>
      <c r="I355" s="30"/>
      <c r="J355" s="30"/>
      <c r="K355" s="31"/>
      <c r="L355" s="31"/>
      <c r="M355" s="31"/>
      <c r="N355" s="32"/>
      <c r="O355" s="32"/>
      <c r="P355" s="32"/>
      <c r="Q355" s="32"/>
      <c r="R355" s="32"/>
      <c r="S355" s="31"/>
      <c r="T355" s="31"/>
      <c r="U355" s="33"/>
      <c r="V355" s="33"/>
      <c r="W355" s="33"/>
      <c r="X355" s="33"/>
      <c r="Y355" s="39"/>
    </row>
    <row r="356" spans="1:25" s="1" customFormat="1" x14ac:dyDescent="0.3">
      <c r="A356" s="26" t="s">
        <v>410</v>
      </c>
      <c r="B356" s="23" t="s">
        <v>99</v>
      </c>
      <c r="C356" s="67"/>
      <c r="D356" s="68"/>
      <c r="E356" s="68"/>
      <c r="F356" s="68"/>
      <c r="G356" s="68"/>
      <c r="H356" s="68"/>
      <c r="I356" s="68"/>
      <c r="J356" s="69"/>
      <c r="K356" s="36">
        <f t="shared" ref="K356:T356" si="30">SUM(K351:K355)</f>
        <v>2.8000000000000001E-2</v>
      </c>
      <c r="L356" s="37">
        <f t="shared" si="30"/>
        <v>0</v>
      </c>
      <c r="M356" s="36">
        <f t="shared" si="30"/>
        <v>0</v>
      </c>
      <c r="N356" s="37">
        <f t="shared" si="30"/>
        <v>0</v>
      </c>
      <c r="O356" s="37">
        <f t="shared" si="30"/>
        <v>0</v>
      </c>
      <c r="P356" s="37">
        <f t="shared" si="30"/>
        <v>0</v>
      </c>
      <c r="Q356" s="37">
        <f t="shared" si="30"/>
        <v>0</v>
      </c>
      <c r="R356" s="37">
        <f t="shared" si="30"/>
        <v>2.8000000000000001E-2</v>
      </c>
      <c r="S356" s="37">
        <f t="shared" si="30"/>
        <v>2.8000000000000001E-2</v>
      </c>
      <c r="T356" s="37">
        <f t="shared" si="30"/>
        <v>0</v>
      </c>
      <c r="U356" s="38"/>
      <c r="V356" s="38"/>
      <c r="W356" s="38"/>
      <c r="X356" s="38"/>
      <c r="Y356" s="39"/>
    </row>
    <row r="357" spans="1:25" s="1" customFormat="1" x14ac:dyDescent="0.3">
      <c r="A357" s="26" t="s">
        <v>411</v>
      </c>
      <c r="B357" s="23" t="s">
        <v>39</v>
      </c>
      <c r="C357" s="64" t="s">
        <v>751</v>
      </c>
      <c r="D357" s="65"/>
      <c r="E357" s="65"/>
      <c r="F357" s="65"/>
      <c r="G357" s="65"/>
      <c r="H357" s="65"/>
      <c r="I357" s="65"/>
      <c r="J357" s="65"/>
      <c r="K357" s="65"/>
      <c r="L357" s="65"/>
      <c r="M357" s="65"/>
      <c r="N357" s="65"/>
      <c r="O357" s="65"/>
      <c r="P357" s="65"/>
      <c r="Q357" s="65"/>
      <c r="R357" s="65"/>
      <c r="S357" s="65"/>
      <c r="T357" s="65"/>
      <c r="U357" s="65"/>
      <c r="V357" s="65"/>
      <c r="W357" s="65"/>
      <c r="X357" s="65"/>
      <c r="Y357" s="66"/>
    </row>
    <row r="358" spans="1:25" s="1" customFormat="1" x14ac:dyDescent="0.3">
      <c r="A358" s="26" t="s">
        <v>412</v>
      </c>
      <c r="B358" s="23" t="s">
        <v>41</v>
      </c>
      <c r="C358" s="27" t="s">
        <v>712</v>
      </c>
      <c r="D358" s="40" t="s">
        <v>715</v>
      </c>
      <c r="E358" s="29">
        <v>2013</v>
      </c>
      <c r="F358" s="30">
        <v>2013</v>
      </c>
      <c r="G358" s="30"/>
      <c r="H358" s="30"/>
      <c r="I358" s="30"/>
      <c r="J358" s="30">
        <v>85</v>
      </c>
      <c r="K358" s="31">
        <v>0.05</v>
      </c>
      <c r="L358" s="31"/>
      <c r="M358" s="31"/>
      <c r="N358" s="32">
        <v>0.05</v>
      </c>
      <c r="O358" s="32"/>
      <c r="P358" s="32"/>
      <c r="Q358" s="32"/>
      <c r="R358" s="32"/>
      <c r="S358" s="31">
        <v>0.05</v>
      </c>
      <c r="T358" s="31"/>
      <c r="U358" s="33"/>
      <c r="V358" s="33"/>
      <c r="W358" s="33"/>
      <c r="X358" s="33"/>
      <c r="Y358" s="39"/>
    </row>
    <row r="359" spans="1:25" s="1" customFormat="1" x14ac:dyDescent="0.3">
      <c r="A359" s="26" t="s">
        <v>413</v>
      </c>
      <c r="B359" s="23" t="s">
        <v>43</v>
      </c>
      <c r="C359" s="27" t="s">
        <v>712</v>
      </c>
      <c r="D359" s="40" t="s">
        <v>733</v>
      </c>
      <c r="E359" s="29">
        <v>2016</v>
      </c>
      <c r="F359" s="30">
        <v>2016</v>
      </c>
      <c r="G359" s="30"/>
      <c r="H359" s="30"/>
      <c r="I359" s="30"/>
      <c r="J359" s="30">
        <v>85</v>
      </c>
      <c r="K359" s="31">
        <v>0.03</v>
      </c>
      <c r="L359" s="31"/>
      <c r="M359" s="31"/>
      <c r="N359" s="32">
        <v>0.03</v>
      </c>
      <c r="O359" s="32"/>
      <c r="P359" s="32"/>
      <c r="Q359" s="32"/>
      <c r="R359" s="32"/>
      <c r="S359" s="31">
        <v>0.03</v>
      </c>
      <c r="T359" s="31"/>
      <c r="U359" s="33"/>
      <c r="V359" s="33"/>
      <c r="W359" s="33"/>
      <c r="X359" s="33"/>
      <c r="Y359" s="39"/>
    </row>
    <row r="360" spans="1:25" s="1" customFormat="1" x14ac:dyDescent="0.3">
      <c r="A360" s="26" t="s">
        <v>414</v>
      </c>
      <c r="B360" s="23" t="s">
        <v>45</v>
      </c>
      <c r="C360" s="27"/>
      <c r="D360" s="40"/>
      <c r="E360" s="29"/>
      <c r="F360" s="30"/>
      <c r="G360" s="30"/>
      <c r="H360" s="30"/>
      <c r="I360" s="30"/>
      <c r="J360" s="30"/>
      <c r="K360" s="31"/>
      <c r="L360" s="31"/>
      <c r="M360" s="31"/>
      <c r="N360" s="32"/>
      <c r="O360" s="32"/>
      <c r="P360" s="32"/>
      <c r="Q360" s="32"/>
      <c r="R360" s="32"/>
      <c r="S360" s="31"/>
      <c r="T360" s="31"/>
      <c r="U360" s="33"/>
      <c r="V360" s="33"/>
      <c r="W360" s="33"/>
      <c r="X360" s="33"/>
      <c r="Y360" s="39"/>
    </row>
    <row r="361" spans="1:25" s="1" customFormat="1" x14ac:dyDescent="0.3">
      <c r="A361" s="26" t="s">
        <v>415</v>
      </c>
      <c r="B361" s="23" t="s">
        <v>67</v>
      </c>
      <c r="C361" s="27"/>
      <c r="D361" s="40"/>
      <c r="E361" s="29"/>
      <c r="F361" s="30"/>
      <c r="G361" s="30"/>
      <c r="H361" s="30"/>
      <c r="I361" s="30"/>
      <c r="J361" s="30"/>
      <c r="K361" s="31"/>
      <c r="L361" s="31"/>
      <c r="M361" s="31"/>
      <c r="N361" s="32"/>
      <c r="O361" s="32"/>
      <c r="P361" s="32"/>
      <c r="Q361" s="32"/>
      <c r="R361" s="32"/>
      <c r="S361" s="31"/>
      <c r="T361" s="31"/>
      <c r="U361" s="33"/>
      <c r="V361" s="33"/>
      <c r="W361" s="33"/>
      <c r="X361" s="33"/>
      <c r="Y361" s="39"/>
    </row>
    <row r="362" spans="1:25" s="1" customFormat="1" x14ac:dyDescent="0.3">
      <c r="A362" s="26" t="s">
        <v>416</v>
      </c>
      <c r="B362" s="23" t="s">
        <v>69</v>
      </c>
      <c r="C362" s="27"/>
      <c r="D362" s="40"/>
      <c r="E362" s="29"/>
      <c r="F362" s="30"/>
      <c r="G362" s="30"/>
      <c r="H362" s="30"/>
      <c r="I362" s="30"/>
      <c r="J362" s="30"/>
      <c r="K362" s="31"/>
      <c r="L362" s="31"/>
      <c r="M362" s="31"/>
      <c r="N362" s="32"/>
      <c r="O362" s="32"/>
      <c r="P362" s="32"/>
      <c r="Q362" s="32"/>
      <c r="R362" s="32"/>
      <c r="S362" s="31"/>
      <c r="T362" s="31"/>
      <c r="U362" s="33"/>
      <c r="V362" s="33"/>
      <c r="W362" s="33"/>
      <c r="X362" s="33"/>
      <c r="Y362" s="39"/>
    </row>
    <row r="363" spans="1:25" s="1" customFormat="1" x14ac:dyDescent="0.3">
      <c r="A363" s="26" t="s">
        <v>417</v>
      </c>
      <c r="B363" s="23" t="s">
        <v>99</v>
      </c>
      <c r="C363" s="67"/>
      <c r="D363" s="68"/>
      <c r="E363" s="68"/>
      <c r="F363" s="68"/>
      <c r="G363" s="68"/>
      <c r="H363" s="68"/>
      <c r="I363" s="68"/>
      <c r="J363" s="69"/>
      <c r="K363" s="36">
        <f t="shared" ref="K363:T363" si="31">SUM(K358:K362)</f>
        <v>0.08</v>
      </c>
      <c r="L363" s="37">
        <f t="shared" si="31"/>
        <v>0</v>
      </c>
      <c r="M363" s="36">
        <f t="shared" si="31"/>
        <v>0</v>
      </c>
      <c r="N363" s="37">
        <f t="shared" si="31"/>
        <v>0.08</v>
      </c>
      <c r="O363" s="37">
        <f t="shared" si="31"/>
        <v>0</v>
      </c>
      <c r="P363" s="37">
        <f t="shared" si="31"/>
        <v>0</v>
      </c>
      <c r="Q363" s="37">
        <f t="shared" si="31"/>
        <v>0</v>
      </c>
      <c r="R363" s="37">
        <f t="shared" si="31"/>
        <v>0</v>
      </c>
      <c r="S363" s="37">
        <f t="shared" si="31"/>
        <v>0.08</v>
      </c>
      <c r="T363" s="37">
        <f t="shared" si="31"/>
        <v>0</v>
      </c>
      <c r="U363" s="38"/>
      <c r="V363" s="38"/>
      <c r="W363" s="38"/>
      <c r="X363" s="38"/>
      <c r="Y363" s="39"/>
    </row>
    <row r="364" spans="1:25" s="1" customFormat="1" x14ac:dyDescent="0.3">
      <c r="A364" s="26" t="s">
        <v>418</v>
      </c>
      <c r="B364" s="23" t="s">
        <v>39</v>
      </c>
      <c r="C364" s="64" t="s">
        <v>752</v>
      </c>
      <c r="D364" s="65"/>
      <c r="E364" s="65"/>
      <c r="F364" s="65"/>
      <c r="G364" s="65"/>
      <c r="H364" s="65"/>
      <c r="I364" s="65"/>
      <c r="J364" s="65"/>
      <c r="K364" s="65"/>
      <c r="L364" s="65"/>
      <c r="M364" s="65"/>
      <c r="N364" s="65"/>
      <c r="O364" s="65"/>
      <c r="P364" s="65"/>
      <c r="Q364" s="65"/>
      <c r="R364" s="65"/>
      <c r="S364" s="65"/>
      <c r="T364" s="65"/>
      <c r="U364" s="65"/>
      <c r="V364" s="65"/>
      <c r="W364" s="65"/>
      <c r="X364" s="65"/>
      <c r="Y364" s="66"/>
    </row>
    <row r="365" spans="1:25" s="1" customFormat="1" x14ac:dyDescent="0.3">
      <c r="A365" s="26" t="s">
        <v>419</v>
      </c>
      <c r="B365" s="23" t="s">
        <v>41</v>
      </c>
      <c r="C365" s="27" t="s">
        <v>712</v>
      </c>
      <c r="D365" s="40" t="s">
        <v>733</v>
      </c>
      <c r="E365" s="29">
        <v>2013</v>
      </c>
      <c r="F365" s="30">
        <v>2013</v>
      </c>
      <c r="G365" s="30"/>
      <c r="H365" s="30"/>
      <c r="I365" s="30"/>
      <c r="J365" s="30">
        <v>85</v>
      </c>
      <c r="K365" s="31">
        <v>0.03</v>
      </c>
      <c r="L365" s="31"/>
      <c r="M365" s="31"/>
      <c r="N365" s="32">
        <v>0.03</v>
      </c>
      <c r="O365" s="32"/>
      <c r="P365" s="32"/>
      <c r="Q365" s="32"/>
      <c r="R365" s="32"/>
      <c r="S365" s="31">
        <v>0.03</v>
      </c>
      <c r="T365" s="31"/>
      <c r="U365" s="33"/>
      <c r="V365" s="33"/>
      <c r="W365" s="33"/>
      <c r="X365" s="33"/>
      <c r="Y365" s="39"/>
    </row>
    <row r="366" spans="1:25" s="1" customFormat="1" x14ac:dyDescent="0.3">
      <c r="A366" s="26" t="s">
        <v>420</v>
      </c>
      <c r="B366" s="23" t="s">
        <v>43</v>
      </c>
      <c r="C366" s="27" t="s">
        <v>712</v>
      </c>
      <c r="D366" s="40" t="s">
        <v>733</v>
      </c>
      <c r="E366" s="29">
        <v>2013</v>
      </c>
      <c r="F366" s="30">
        <v>2013</v>
      </c>
      <c r="G366" s="30"/>
      <c r="H366" s="30"/>
      <c r="I366" s="30"/>
      <c r="J366" s="30">
        <v>85</v>
      </c>
      <c r="K366" s="31">
        <v>0.03</v>
      </c>
      <c r="L366" s="31"/>
      <c r="M366" s="31"/>
      <c r="N366" s="32">
        <v>0.03</v>
      </c>
      <c r="O366" s="32"/>
      <c r="P366" s="32"/>
      <c r="Q366" s="32"/>
      <c r="R366" s="32"/>
      <c r="S366" s="31">
        <v>0.03</v>
      </c>
      <c r="T366" s="31"/>
      <c r="U366" s="33"/>
      <c r="V366" s="33"/>
      <c r="W366" s="33"/>
      <c r="X366" s="33"/>
      <c r="Y366" s="39"/>
    </row>
    <row r="367" spans="1:25" s="1" customFormat="1" x14ac:dyDescent="0.3">
      <c r="A367" s="26" t="s">
        <v>421</v>
      </c>
      <c r="B367" s="23" t="s">
        <v>45</v>
      </c>
      <c r="C367" s="27"/>
      <c r="D367" s="40"/>
      <c r="E367" s="29"/>
      <c r="F367" s="30"/>
      <c r="G367" s="30"/>
      <c r="H367" s="30"/>
      <c r="I367" s="30"/>
      <c r="J367" s="30"/>
      <c r="K367" s="31"/>
      <c r="L367" s="31"/>
      <c r="M367" s="31"/>
      <c r="N367" s="32"/>
      <c r="O367" s="32"/>
      <c r="P367" s="32"/>
      <c r="Q367" s="32"/>
      <c r="R367" s="32"/>
      <c r="S367" s="31"/>
      <c r="T367" s="31"/>
      <c r="U367" s="33"/>
      <c r="V367" s="33"/>
      <c r="W367" s="33"/>
      <c r="X367" s="33"/>
      <c r="Y367" s="39"/>
    </row>
    <row r="368" spans="1:25" s="1" customFormat="1" x14ac:dyDescent="0.3">
      <c r="A368" s="26" t="s">
        <v>422</v>
      </c>
      <c r="B368" s="23" t="s">
        <v>67</v>
      </c>
      <c r="C368" s="27"/>
      <c r="D368" s="40"/>
      <c r="E368" s="29"/>
      <c r="F368" s="30"/>
      <c r="G368" s="30"/>
      <c r="H368" s="30"/>
      <c r="I368" s="30"/>
      <c r="J368" s="30"/>
      <c r="K368" s="31"/>
      <c r="L368" s="31"/>
      <c r="M368" s="31"/>
      <c r="N368" s="32"/>
      <c r="O368" s="32"/>
      <c r="P368" s="32"/>
      <c r="Q368" s="32"/>
      <c r="R368" s="32"/>
      <c r="S368" s="31"/>
      <c r="T368" s="31"/>
      <c r="U368" s="33"/>
      <c r="V368" s="33"/>
      <c r="W368" s="33"/>
      <c r="X368" s="33"/>
      <c r="Y368" s="39"/>
    </row>
    <row r="369" spans="1:25" s="1" customFormat="1" x14ac:dyDescent="0.3">
      <c r="A369" s="26" t="s">
        <v>423</v>
      </c>
      <c r="B369" s="23" t="s">
        <v>69</v>
      </c>
      <c r="C369" s="27"/>
      <c r="D369" s="40"/>
      <c r="E369" s="29"/>
      <c r="F369" s="30"/>
      <c r="G369" s="30"/>
      <c r="H369" s="30"/>
      <c r="I369" s="30"/>
      <c r="J369" s="30"/>
      <c r="K369" s="31"/>
      <c r="L369" s="31"/>
      <c r="M369" s="31"/>
      <c r="N369" s="32"/>
      <c r="O369" s="32"/>
      <c r="P369" s="32"/>
      <c r="Q369" s="32"/>
      <c r="R369" s="32"/>
      <c r="S369" s="31"/>
      <c r="T369" s="31"/>
      <c r="U369" s="33"/>
      <c r="V369" s="33"/>
      <c r="W369" s="33"/>
      <c r="X369" s="33"/>
      <c r="Y369" s="39"/>
    </row>
    <row r="370" spans="1:25" s="1" customFormat="1" x14ac:dyDescent="0.3">
      <c r="A370" s="26" t="s">
        <v>424</v>
      </c>
      <c r="B370" s="23" t="s">
        <v>99</v>
      </c>
      <c r="C370" s="67"/>
      <c r="D370" s="68"/>
      <c r="E370" s="68"/>
      <c r="F370" s="68"/>
      <c r="G370" s="68"/>
      <c r="H370" s="68"/>
      <c r="I370" s="68"/>
      <c r="J370" s="69"/>
      <c r="K370" s="36">
        <f t="shared" ref="K370:T370" si="32">SUM(K365:K369)</f>
        <v>0.06</v>
      </c>
      <c r="L370" s="37">
        <f t="shared" si="32"/>
        <v>0</v>
      </c>
      <c r="M370" s="36">
        <f t="shared" si="32"/>
        <v>0</v>
      </c>
      <c r="N370" s="37">
        <f t="shared" si="32"/>
        <v>0.06</v>
      </c>
      <c r="O370" s="37">
        <f t="shared" si="32"/>
        <v>0</v>
      </c>
      <c r="P370" s="37">
        <f t="shared" si="32"/>
        <v>0</v>
      </c>
      <c r="Q370" s="37">
        <f t="shared" si="32"/>
        <v>0</v>
      </c>
      <c r="R370" s="37">
        <f t="shared" si="32"/>
        <v>0</v>
      </c>
      <c r="S370" s="37">
        <f t="shared" si="32"/>
        <v>0.06</v>
      </c>
      <c r="T370" s="37">
        <f t="shared" si="32"/>
        <v>0</v>
      </c>
      <c r="U370" s="38"/>
      <c r="V370" s="38"/>
      <c r="W370" s="38"/>
      <c r="X370" s="38"/>
      <c r="Y370" s="39"/>
    </row>
    <row r="371" spans="1:25" s="1" customFormat="1" x14ac:dyDescent="0.3">
      <c r="A371" s="26" t="s">
        <v>425</v>
      </c>
      <c r="B371" s="23" t="s">
        <v>39</v>
      </c>
      <c r="C371" s="64" t="s">
        <v>753</v>
      </c>
      <c r="D371" s="65"/>
      <c r="E371" s="65"/>
      <c r="F371" s="65"/>
      <c r="G371" s="65"/>
      <c r="H371" s="65"/>
      <c r="I371" s="65"/>
      <c r="J371" s="65"/>
      <c r="K371" s="65"/>
      <c r="L371" s="65"/>
      <c r="M371" s="65"/>
      <c r="N371" s="65"/>
      <c r="O371" s="65"/>
      <c r="P371" s="65"/>
      <c r="Q371" s="65"/>
      <c r="R371" s="65"/>
      <c r="S371" s="65"/>
      <c r="T371" s="65"/>
      <c r="U371" s="65"/>
      <c r="V371" s="65"/>
      <c r="W371" s="65"/>
      <c r="X371" s="65"/>
      <c r="Y371" s="66"/>
    </row>
    <row r="372" spans="1:25" s="1" customFormat="1" x14ac:dyDescent="0.3">
      <c r="A372" s="26" t="s">
        <v>426</v>
      </c>
      <c r="B372" s="23" t="s">
        <v>41</v>
      </c>
      <c r="C372" s="27" t="s">
        <v>675</v>
      </c>
      <c r="D372" s="40" t="s">
        <v>754</v>
      </c>
      <c r="E372" s="29">
        <v>2014</v>
      </c>
      <c r="F372" s="30"/>
      <c r="G372" s="30"/>
      <c r="H372" s="30"/>
      <c r="I372" s="30"/>
      <c r="J372" s="30">
        <v>92</v>
      </c>
      <c r="K372" s="31">
        <v>4.4999999999999998E-2</v>
      </c>
      <c r="L372" s="31"/>
      <c r="M372" s="31"/>
      <c r="N372" s="32"/>
      <c r="O372" s="32"/>
      <c r="P372" s="32">
        <v>4.4999999999999998E-2</v>
      </c>
      <c r="Q372" s="32"/>
      <c r="R372" s="32"/>
      <c r="S372" s="31">
        <v>4.4999999999999998E-2</v>
      </c>
      <c r="T372" s="31"/>
      <c r="U372" s="33"/>
      <c r="V372" s="33"/>
      <c r="W372" s="33"/>
      <c r="X372" s="33"/>
      <c r="Y372" s="39"/>
    </row>
    <row r="373" spans="1:25" s="1" customFormat="1" x14ac:dyDescent="0.3">
      <c r="A373" s="26" t="s">
        <v>427</v>
      </c>
      <c r="B373" s="23" t="s">
        <v>43</v>
      </c>
      <c r="C373" s="27" t="s">
        <v>675</v>
      </c>
      <c r="D373" s="40" t="s">
        <v>755</v>
      </c>
      <c r="E373" s="29">
        <v>2002</v>
      </c>
      <c r="F373" s="30"/>
      <c r="G373" s="30"/>
      <c r="H373" s="30"/>
      <c r="I373" s="30"/>
      <c r="J373" s="30">
        <v>90</v>
      </c>
      <c r="K373" s="31">
        <v>4.2500000000000003E-2</v>
      </c>
      <c r="L373" s="31"/>
      <c r="M373" s="31"/>
      <c r="N373" s="32"/>
      <c r="O373" s="32"/>
      <c r="P373" s="32">
        <v>4.2500000000000003E-2</v>
      </c>
      <c r="Q373" s="32"/>
      <c r="R373" s="32"/>
      <c r="S373" s="31">
        <v>4.2500000000000003E-2</v>
      </c>
      <c r="T373" s="31"/>
      <c r="U373" s="33"/>
      <c r="V373" s="33"/>
      <c r="W373" s="33"/>
      <c r="X373" s="33"/>
      <c r="Y373" s="39"/>
    </row>
    <row r="374" spans="1:25" s="1" customFormat="1" x14ac:dyDescent="0.3">
      <c r="A374" s="26" t="s">
        <v>428</v>
      </c>
      <c r="B374" s="23" t="s">
        <v>45</v>
      </c>
      <c r="C374" s="27"/>
      <c r="D374" s="40"/>
      <c r="E374" s="29"/>
      <c r="F374" s="30"/>
      <c r="G374" s="30"/>
      <c r="H374" s="30"/>
      <c r="I374" s="30"/>
      <c r="J374" s="30"/>
      <c r="K374" s="31"/>
      <c r="L374" s="31"/>
      <c r="M374" s="31"/>
      <c r="N374" s="32"/>
      <c r="O374" s="32"/>
      <c r="P374" s="32"/>
      <c r="Q374" s="32"/>
      <c r="R374" s="32"/>
      <c r="S374" s="31"/>
      <c r="T374" s="31"/>
      <c r="U374" s="33"/>
      <c r="V374" s="33"/>
      <c r="W374" s="33"/>
      <c r="X374" s="33"/>
      <c r="Y374" s="39"/>
    </row>
    <row r="375" spans="1:25" s="1" customFormat="1" x14ac:dyDescent="0.3">
      <c r="A375" s="26" t="s">
        <v>429</v>
      </c>
      <c r="B375" s="23" t="s">
        <v>67</v>
      </c>
      <c r="C375" s="27"/>
      <c r="D375" s="40"/>
      <c r="E375" s="29"/>
      <c r="F375" s="30"/>
      <c r="G375" s="30"/>
      <c r="H375" s="30"/>
      <c r="I375" s="30"/>
      <c r="J375" s="30"/>
      <c r="K375" s="31"/>
      <c r="L375" s="31"/>
      <c r="M375" s="31"/>
      <c r="N375" s="32"/>
      <c r="O375" s="32"/>
      <c r="P375" s="32"/>
      <c r="Q375" s="32"/>
      <c r="R375" s="32"/>
      <c r="S375" s="31"/>
      <c r="T375" s="31"/>
      <c r="U375" s="33"/>
      <c r="V375" s="33"/>
      <c r="W375" s="33"/>
      <c r="X375" s="33"/>
      <c r="Y375" s="39"/>
    </row>
    <row r="376" spans="1:25" s="1" customFormat="1" x14ac:dyDescent="0.3">
      <c r="A376" s="26" t="s">
        <v>430</v>
      </c>
      <c r="B376" s="23" t="s">
        <v>69</v>
      </c>
      <c r="C376" s="27"/>
      <c r="D376" s="40"/>
      <c r="E376" s="29"/>
      <c r="F376" s="30"/>
      <c r="G376" s="30"/>
      <c r="H376" s="30"/>
      <c r="I376" s="30"/>
      <c r="J376" s="30"/>
      <c r="K376" s="31"/>
      <c r="L376" s="31"/>
      <c r="M376" s="31"/>
      <c r="N376" s="32"/>
      <c r="O376" s="32"/>
      <c r="P376" s="32"/>
      <c r="Q376" s="32"/>
      <c r="R376" s="32"/>
      <c r="S376" s="31"/>
      <c r="T376" s="31"/>
      <c r="U376" s="33"/>
      <c r="V376" s="33"/>
      <c r="W376" s="33"/>
      <c r="X376" s="33"/>
      <c r="Y376" s="39"/>
    </row>
    <row r="377" spans="1:25" s="1" customFormat="1" x14ac:dyDescent="0.3">
      <c r="A377" s="26" t="s">
        <v>431</v>
      </c>
      <c r="B377" s="23" t="s">
        <v>99</v>
      </c>
      <c r="C377" s="67"/>
      <c r="D377" s="68"/>
      <c r="E377" s="68"/>
      <c r="F377" s="68"/>
      <c r="G377" s="68"/>
      <c r="H377" s="68"/>
      <c r="I377" s="68"/>
      <c r="J377" s="69"/>
      <c r="K377" s="36">
        <f t="shared" ref="K377:T377" si="33">SUM(K372:K376)</f>
        <v>8.7499999999999994E-2</v>
      </c>
      <c r="L377" s="37">
        <f t="shared" si="33"/>
        <v>0</v>
      </c>
      <c r="M377" s="36">
        <f t="shared" si="33"/>
        <v>0</v>
      </c>
      <c r="N377" s="37">
        <f t="shared" si="33"/>
        <v>0</v>
      </c>
      <c r="O377" s="37">
        <f t="shared" si="33"/>
        <v>0</v>
      </c>
      <c r="P377" s="37">
        <f t="shared" si="33"/>
        <v>8.7499999999999994E-2</v>
      </c>
      <c r="Q377" s="37">
        <f t="shared" si="33"/>
        <v>0</v>
      </c>
      <c r="R377" s="37">
        <f t="shared" si="33"/>
        <v>0</v>
      </c>
      <c r="S377" s="37">
        <f t="shared" si="33"/>
        <v>8.7499999999999994E-2</v>
      </c>
      <c r="T377" s="37">
        <f t="shared" si="33"/>
        <v>0</v>
      </c>
      <c r="U377" s="38"/>
      <c r="V377" s="38"/>
      <c r="W377" s="38"/>
      <c r="X377" s="38"/>
      <c r="Y377" s="39"/>
    </row>
    <row r="378" spans="1:25" s="1" customFormat="1" x14ac:dyDescent="0.3">
      <c r="A378" s="26" t="s">
        <v>432</v>
      </c>
      <c r="B378" s="23" t="s">
        <v>39</v>
      </c>
      <c r="C378" s="64" t="s">
        <v>756</v>
      </c>
      <c r="D378" s="65"/>
      <c r="E378" s="65"/>
      <c r="F378" s="65"/>
      <c r="G378" s="65"/>
      <c r="H378" s="65"/>
      <c r="I378" s="65"/>
      <c r="J378" s="65"/>
      <c r="K378" s="65"/>
      <c r="L378" s="65"/>
      <c r="M378" s="65"/>
      <c r="N378" s="65"/>
      <c r="O378" s="65"/>
      <c r="P378" s="65"/>
      <c r="Q378" s="65"/>
      <c r="R378" s="65"/>
      <c r="S378" s="65"/>
      <c r="T378" s="65"/>
      <c r="U378" s="65"/>
      <c r="V378" s="65"/>
      <c r="W378" s="65"/>
      <c r="X378" s="65"/>
      <c r="Y378" s="66"/>
    </row>
    <row r="379" spans="1:25" s="1" customFormat="1" x14ac:dyDescent="0.3">
      <c r="A379" s="26" t="s">
        <v>433</v>
      </c>
      <c r="B379" s="23" t="s">
        <v>41</v>
      </c>
      <c r="C379" s="27" t="s">
        <v>675</v>
      </c>
      <c r="D379" s="40" t="s">
        <v>757</v>
      </c>
      <c r="E379" s="29">
        <v>2008</v>
      </c>
      <c r="F379" s="30"/>
      <c r="G379" s="30"/>
      <c r="H379" s="30"/>
      <c r="I379" s="30"/>
      <c r="J379" s="30">
        <v>92</v>
      </c>
      <c r="K379" s="31">
        <v>4.4999999999999998E-2</v>
      </c>
      <c r="L379" s="31"/>
      <c r="M379" s="31"/>
      <c r="N379" s="32"/>
      <c r="O379" s="32"/>
      <c r="P379" s="32">
        <v>4.4999999999999998E-2</v>
      </c>
      <c r="Q379" s="32"/>
      <c r="R379" s="32"/>
      <c r="S379" s="31">
        <v>4.4999999999999998E-2</v>
      </c>
      <c r="T379" s="31"/>
      <c r="U379" s="33"/>
      <c r="V379" s="33"/>
      <c r="W379" s="33"/>
      <c r="X379" s="33"/>
      <c r="Y379" s="39"/>
    </row>
    <row r="380" spans="1:25" s="1" customFormat="1" x14ac:dyDescent="0.3">
      <c r="A380" s="26" t="s">
        <v>434</v>
      </c>
      <c r="B380" s="23" t="s">
        <v>43</v>
      </c>
      <c r="C380" s="27" t="s">
        <v>675</v>
      </c>
      <c r="D380" s="40" t="s">
        <v>757</v>
      </c>
      <c r="E380" s="29">
        <v>2008</v>
      </c>
      <c r="F380" s="30"/>
      <c r="G380" s="30"/>
      <c r="H380" s="30"/>
      <c r="I380" s="30"/>
      <c r="J380" s="30">
        <v>92</v>
      </c>
      <c r="K380" s="31">
        <v>4.4999999999999998E-2</v>
      </c>
      <c r="L380" s="31"/>
      <c r="M380" s="31"/>
      <c r="N380" s="32"/>
      <c r="O380" s="32"/>
      <c r="P380" s="32">
        <v>4.4999999999999998E-2</v>
      </c>
      <c r="Q380" s="32"/>
      <c r="R380" s="32"/>
      <c r="S380" s="31">
        <v>4.4999999999999998E-2</v>
      </c>
      <c r="T380" s="31"/>
      <c r="U380" s="33"/>
      <c r="V380" s="33"/>
      <c r="W380" s="33"/>
      <c r="X380" s="33"/>
      <c r="Y380" s="39"/>
    </row>
    <row r="381" spans="1:25" s="1" customFormat="1" x14ac:dyDescent="0.3">
      <c r="A381" s="26" t="s">
        <v>435</v>
      </c>
      <c r="B381" s="23" t="s">
        <v>45</v>
      </c>
      <c r="C381" s="27"/>
      <c r="D381" s="40"/>
      <c r="E381" s="29"/>
      <c r="F381" s="30"/>
      <c r="G381" s="30"/>
      <c r="H381" s="30"/>
      <c r="I381" s="30"/>
      <c r="J381" s="30"/>
      <c r="K381" s="31"/>
      <c r="L381" s="31"/>
      <c r="M381" s="31"/>
      <c r="N381" s="32"/>
      <c r="O381" s="32"/>
      <c r="P381" s="32"/>
      <c r="Q381" s="32"/>
      <c r="R381" s="32"/>
      <c r="S381" s="31"/>
      <c r="T381" s="31"/>
      <c r="U381" s="33"/>
      <c r="V381" s="33"/>
      <c r="W381" s="33"/>
      <c r="X381" s="33"/>
      <c r="Y381" s="39"/>
    </row>
    <row r="382" spans="1:25" s="1" customFormat="1" x14ac:dyDescent="0.3">
      <c r="A382" s="26" t="s">
        <v>436</v>
      </c>
      <c r="B382" s="23" t="s">
        <v>67</v>
      </c>
      <c r="C382" s="27"/>
      <c r="D382" s="40"/>
      <c r="E382" s="29"/>
      <c r="F382" s="30"/>
      <c r="G382" s="30"/>
      <c r="H382" s="30"/>
      <c r="I382" s="30"/>
      <c r="J382" s="30"/>
      <c r="K382" s="31"/>
      <c r="L382" s="31"/>
      <c r="M382" s="31"/>
      <c r="N382" s="32"/>
      <c r="O382" s="32"/>
      <c r="P382" s="32"/>
      <c r="Q382" s="32"/>
      <c r="R382" s="32"/>
      <c r="S382" s="31"/>
      <c r="T382" s="31"/>
      <c r="U382" s="33"/>
      <c r="V382" s="33"/>
      <c r="W382" s="33"/>
      <c r="X382" s="33"/>
      <c r="Y382" s="39"/>
    </row>
    <row r="383" spans="1:25" s="1" customFormat="1" x14ac:dyDescent="0.3">
      <c r="A383" s="26" t="s">
        <v>437</v>
      </c>
      <c r="B383" s="23" t="s">
        <v>69</v>
      </c>
      <c r="C383" s="27"/>
      <c r="D383" s="40"/>
      <c r="E383" s="29"/>
      <c r="F383" s="30"/>
      <c r="G383" s="30"/>
      <c r="H383" s="30"/>
      <c r="I383" s="30"/>
      <c r="J383" s="30"/>
      <c r="K383" s="31"/>
      <c r="L383" s="31"/>
      <c r="M383" s="31"/>
      <c r="N383" s="32"/>
      <c r="O383" s="32"/>
      <c r="P383" s="32"/>
      <c r="Q383" s="32"/>
      <c r="R383" s="32"/>
      <c r="S383" s="31"/>
      <c r="T383" s="31"/>
      <c r="U383" s="33"/>
      <c r="V383" s="33"/>
      <c r="W383" s="33"/>
      <c r="X383" s="33"/>
      <c r="Y383" s="39"/>
    </row>
    <row r="384" spans="1:25" s="1" customFormat="1" x14ac:dyDescent="0.3">
      <c r="A384" s="26" t="s">
        <v>438</v>
      </c>
      <c r="B384" s="23" t="s">
        <v>99</v>
      </c>
      <c r="C384" s="67"/>
      <c r="D384" s="68"/>
      <c r="E384" s="68"/>
      <c r="F384" s="68"/>
      <c r="G384" s="68"/>
      <c r="H384" s="68"/>
      <c r="I384" s="68"/>
      <c r="J384" s="69"/>
      <c r="K384" s="36">
        <f t="shared" ref="K384:T384" si="34">SUM(K379:K383)</f>
        <v>0.09</v>
      </c>
      <c r="L384" s="37">
        <f t="shared" si="34"/>
        <v>0</v>
      </c>
      <c r="M384" s="36">
        <f t="shared" si="34"/>
        <v>0</v>
      </c>
      <c r="N384" s="37">
        <f t="shared" si="34"/>
        <v>0</v>
      </c>
      <c r="O384" s="37">
        <f t="shared" si="34"/>
        <v>0</v>
      </c>
      <c r="P384" s="37">
        <f t="shared" si="34"/>
        <v>0.09</v>
      </c>
      <c r="Q384" s="37">
        <f t="shared" si="34"/>
        <v>0</v>
      </c>
      <c r="R384" s="37">
        <f t="shared" si="34"/>
        <v>0</v>
      </c>
      <c r="S384" s="37">
        <f t="shared" si="34"/>
        <v>0.09</v>
      </c>
      <c r="T384" s="37">
        <f t="shared" si="34"/>
        <v>0</v>
      </c>
      <c r="U384" s="38"/>
      <c r="V384" s="38"/>
      <c r="W384" s="38"/>
      <c r="X384" s="38"/>
      <c r="Y384" s="39"/>
    </row>
    <row r="385" spans="1:25" s="1" customFormat="1" x14ac:dyDescent="0.3">
      <c r="A385" s="26" t="s">
        <v>439</v>
      </c>
      <c r="B385" s="23" t="s">
        <v>39</v>
      </c>
      <c r="C385" s="64" t="s">
        <v>758</v>
      </c>
      <c r="D385" s="65"/>
      <c r="E385" s="65"/>
      <c r="F385" s="65"/>
      <c r="G385" s="65"/>
      <c r="H385" s="65"/>
      <c r="I385" s="65"/>
      <c r="J385" s="65"/>
      <c r="K385" s="65"/>
      <c r="L385" s="65"/>
      <c r="M385" s="65"/>
      <c r="N385" s="65"/>
      <c r="O385" s="65"/>
      <c r="P385" s="65"/>
      <c r="Q385" s="65"/>
      <c r="R385" s="65"/>
      <c r="S385" s="65"/>
      <c r="T385" s="65"/>
      <c r="U385" s="65"/>
      <c r="V385" s="65"/>
      <c r="W385" s="65"/>
      <c r="X385" s="65"/>
      <c r="Y385" s="66"/>
    </row>
    <row r="386" spans="1:25" s="1" customFormat="1" x14ac:dyDescent="0.3">
      <c r="A386" s="26" t="s">
        <v>440</v>
      </c>
      <c r="B386" s="23" t="s">
        <v>41</v>
      </c>
      <c r="C386" s="27" t="s">
        <v>675</v>
      </c>
      <c r="D386" s="40" t="s">
        <v>759</v>
      </c>
      <c r="E386" s="29">
        <v>2007</v>
      </c>
      <c r="F386" s="30"/>
      <c r="G386" s="30"/>
      <c r="H386" s="30"/>
      <c r="I386" s="30"/>
      <c r="J386" s="30">
        <v>85</v>
      </c>
      <c r="K386" s="31">
        <v>3.7400000000000003E-2</v>
      </c>
      <c r="L386" s="31"/>
      <c r="M386" s="31"/>
      <c r="N386" s="32"/>
      <c r="O386" s="32"/>
      <c r="P386" s="32">
        <v>3.7400000000000003E-2</v>
      </c>
      <c r="Q386" s="32"/>
      <c r="R386" s="32"/>
      <c r="S386" s="31">
        <v>3.7400000000000003E-2</v>
      </c>
      <c r="T386" s="31"/>
      <c r="U386" s="33"/>
      <c r="V386" s="33"/>
      <c r="W386" s="33"/>
      <c r="X386" s="33"/>
      <c r="Y386" s="39"/>
    </row>
    <row r="387" spans="1:25" s="1" customFormat="1" x14ac:dyDescent="0.3">
      <c r="A387" s="26" t="s">
        <v>441</v>
      </c>
      <c r="B387" s="23" t="s">
        <v>43</v>
      </c>
      <c r="C387" s="27" t="s">
        <v>675</v>
      </c>
      <c r="D387" s="40" t="s">
        <v>829</v>
      </c>
      <c r="E387" s="29">
        <v>2007</v>
      </c>
      <c r="F387" s="30"/>
      <c r="G387" s="30"/>
      <c r="H387" s="30"/>
      <c r="I387" s="30"/>
      <c r="J387" s="30">
        <v>80</v>
      </c>
      <c r="K387" s="31">
        <v>3.3800000000000002E-3</v>
      </c>
      <c r="L387" s="31"/>
      <c r="M387" s="31"/>
      <c r="N387" s="32"/>
      <c r="O387" s="32"/>
      <c r="P387" s="32">
        <v>7.4999999999999997E-3</v>
      </c>
      <c r="Q387" s="32"/>
      <c r="R387" s="32"/>
      <c r="S387" s="31">
        <v>7.4999999999999997E-3</v>
      </c>
      <c r="T387" s="31"/>
      <c r="U387" s="33"/>
      <c r="V387" s="33"/>
      <c r="W387" s="33"/>
      <c r="X387" s="33"/>
      <c r="Y387" s="39"/>
    </row>
    <row r="388" spans="1:25" s="1" customFormat="1" x14ac:dyDescent="0.3">
      <c r="A388" s="26" t="s">
        <v>442</v>
      </c>
      <c r="B388" s="23" t="s">
        <v>45</v>
      </c>
      <c r="C388" s="27" t="s">
        <v>675</v>
      </c>
      <c r="D388" s="40" t="s">
        <v>830</v>
      </c>
      <c r="E388" s="29">
        <v>2007</v>
      </c>
      <c r="F388" s="30"/>
      <c r="G388" s="30"/>
      <c r="H388" s="30"/>
      <c r="I388" s="30"/>
      <c r="J388" s="30">
        <v>80</v>
      </c>
      <c r="K388" s="31">
        <v>1.8E-3</v>
      </c>
      <c r="L388" s="31"/>
      <c r="M388" s="31"/>
      <c r="N388" s="32"/>
      <c r="O388" s="32"/>
      <c r="P388" s="32"/>
      <c r="Q388" s="32"/>
      <c r="R388" s="32"/>
      <c r="S388" s="31"/>
      <c r="T388" s="31"/>
      <c r="U388" s="33"/>
      <c r="V388" s="33"/>
      <c r="W388" s="33"/>
      <c r="X388" s="33"/>
      <c r="Y388" s="39"/>
    </row>
    <row r="389" spans="1:25" s="1" customFormat="1" x14ac:dyDescent="0.3">
      <c r="A389" s="26" t="s">
        <v>443</v>
      </c>
      <c r="B389" s="23" t="s">
        <v>67</v>
      </c>
      <c r="C389" s="27" t="s">
        <v>675</v>
      </c>
      <c r="D389" s="40" t="s">
        <v>831</v>
      </c>
      <c r="E389" s="29">
        <v>2007</v>
      </c>
      <c r="F389" s="30"/>
      <c r="G389" s="30"/>
      <c r="H389" s="30"/>
      <c r="I389" s="30"/>
      <c r="J389" s="30">
        <v>80</v>
      </c>
      <c r="K389" s="31">
        <v>2.32E-3</v>
      </c>
      <c r="L389" s="31"/>
      <c r="M389" s="31"/>
      <c r="N389" s="32"/>
      <c r="O389" s="32"/>
      <c r="P389" s="32"/>
      <c r="Q389" s="32"/>
      <c r="R389" s="32"/>
      <c r="S389" s="31"/>
      <c r="T389" s="31"/>
      <c r="U389" s="33"/>
      <c r="V389" s="33"/>
      <c r="W389" s="33"/>
      <c r="X389" s="33"/>
      <c r="Y389" s="39"/>
    </row>
    <row r="390" spans="1:25" s="1" customFormat="1" x14ac:dyDescent="0.3">
      <c r="A390" s="26" t="s">
        <v>444</v>
      </c>
      <c r="B390" s="23" t="s">
        <v>69</v>
      </c>
      <c r="C390" s="27"/>
      <c r="D390" s="40"/>
      <c r="E390" s="29"/>
      <c r="F390" s="30"/>
      <c r="G390" s="30"/>
      <c r="H390" s="30"/>
      <c r="I390" s="30"/>
      <c r="J390" s="30"/>
      <c r="K390" s="31"/>
      <c r="L390" s="31"/>
      <c r="M390" s="31"/>
      <c r="N390" s="32"/>
      <c r="O390" s="32"/>
      <c r="P390" s="32"/>
      <c r="Q390" s="32"/>
      <c r="R390" s="32"/>
      <c r="S390" s="31"/>
      <c r="T390" s="31"/>
      <c r="U390" s="33"/>
      <c r="V390" s="33"/>
      <c r="W390" s="33"/>
      <c r="X390" s="33"/>
      <c r="Y390" s="39"/>
    </row>
    <row r="391" spans="1:25" s="1" customFormat="1" x14ac:dyDescent="0.3">
      <c r="A391" s="26" t="s">
        <v>445</v>
      </c>
      <c r="B391" s="23" t="s">
        <v>99</v>
      </c>
      <c r="C391" s="67"/>
      <c r="D391" s="68"/>
      <c r="E391" s="68"/>
      <c r="F391" s="68"/>
      <c r="G391" s="68"/>
      <c r="H391" s="68"/>
      <c r="I391" s="68"/>
      <c r="J391" s="69"/>
      <c r="K391" s="36">
        <f t="shared" ref="K391:T391" si="35">SUM(K386:K390)</f>
        <v>4.4900000000000009E-2</v>
      </c>
      <c r="L391" s="37">
        <f t="shared" si="35"/>
        <v>0</v>
      </c>
      <c r="M391" s="36">
        <f t="shared" si="35"/>
        <v>0</v>
      </c>
      <c r="N391" s="37">
        <f t="shared" si="35"/>
        <v>0</v>
      </c>
      <c r="O391" s="37">
        <f t="shared" si="35"/>
        <v>0</v>
      </c>
      <c r="P391" s="37">
        <f t="shared" si="35"/>
        <v>4.4900000000000002E-2</v>
      </c>
      <c r="Q391" s="37">
        <f t="shared" si="35"/>
        <v>0</v>
      </c>
      <c r="R391" s="37">
        <f t="shared" si="35"/>
        <v>0</v>
      </c>
      <c r="S391" s="37">
        <f t="shared" si="35"/>
        <v>4.4900000000000002E-2</v>
      </c>
      <c r="T391" s="37">
        <f t="shared" si="35"/>
        <v>0</v>
      </c>
      <c r="U391" s="38"/>
      <c r="V391" s="38"/>
      <c r="W391" s="38"/>
      <c r="X391" s="38"/>
      <c r="Y391" s="39"/>
    </row>
    <row r="392" spans="1:25" s="1" customFormat="1" x14ac:dyDescent="0.3">
      <c r="A392" s="26" t="s">
        <v>446</v>
      </c>
      <c r="B392" s="23" t="s">
        <v>39</v>
      </c>
      <c r="C392" s="64" t="s">
        <v>760</v>
      </c>
      <c r="D392" s="65"/>
      <c r="E392" s="65"/>
      <c r="F392" s="65"/>
      <c r="G392" s="65"/>
      <c r="H392" s="65"/>
      <c r="I392" s="65"/>
      <c r="J392" s="65"/>
      <c r="K392" s="65"/>
      <c r="L392" s="65"/>
      <c r="M392" s="65"/>
      <c r="N392" s="65"/>
      <c r="O392" s="65"/>
      <c r="P392" s="65"/>
      <c r="Q392" s="65"/>
      <c r="R392" s="65"/>
      <c r="S392" s="65"/>
      <c r="T392" s="65"/>
      <c r="U392" s="65"/>
      <c r="V392" s="65"/>
      <c r="W392" s="65"/>
      <c r="X392" s="65"/>
      <c r="Y392" s="66"/>
    </row>
    <row r="393" spans="1:25" s="1" customFormat="1" x14ac:dyDescent="0.3">
      <c r="A393" s="26" t="s">
        <v>447</v>
      </c>
      <c r="B393" s="23" t="s">
        <v>41</v>
      </c>
      <c r="C393" s="27" t="s">
        <v>675</v>
      </c>
      <c r="D393" s="40" t="s">
        <v>761</v>
      </c>
      <c r="E393" s="29">
        <v>2001</v>
      </c>
      <c r="F393" s="30">
        <v>2011</v>
      </c>
      <c r="G393" s="30"/>
      <c r="H393" s="30"/>
      <c r="I393" s="30"/>
      <c r="J393" s="30">
        <v>90</v>
      </c>
      <c r="K393" s="31">
        <v>0.12</v>
      </c>
      <c r="L393" s="31"/>
      <c r="M393" s="31"/>
      <c r="N393" s="32"/>
      <c r="O393" s="32"/>
      <c r="P393" s="32">
        <v>0.12</v>
      </c>
      <c r="Q393" s="32"/>
      <c r="R393" s="32"/>
      <c r="S393" s="31">
        <v>0.12</v>
      </c>
      <c r="T393" s="31"/>
      <c r="U393" s="33"/>
      <c r="V393" s="33"/>
      <c r="W393" s="33"/>
      <c r="X393" s="33"/>
      <c r="Y393" s="39"/>
    </row>
    <row r="394" spans="1:25" s="1" customFormat="1" x14ac:dyDescent="0.3">
      <c r="A394" s="26" t="s">
        <v>448</v>
      </c>
      <c r="B394" s="23" t="s">
        <v>43</v>
      </c>
      <c r="C394" s="27" t="s">
        <v>675</v>
      </c>
      <c r="D394" s="40" t="s">
        <v>762</v>
      </c>
      <c r="E394" s="29">
        <v>2017</v>
      </c>
      <c r="F394" s="30"/>
      <c r="G394" s="30"/>
      <c r="H394" s="30"/>
      <c r="I394" s="30"/>
      <c r="J394" s="30">
        <v>91</v>
      </c>
      <c r="K394" s="31">
        <v>0.14000000000000001</v>
      </c>
      <c r="L394" s="31"/>
      <c r="M394" s="31"/>
      <c r="N394" s="32"/>
      <c r="O394" s="32"/>
      <c r="P394" s="32">
        <v>0.14000000000000001</v>
      </c>
      <c r="Q394" s="32"/>
      <c r="R394" s="32"/>
      <c r="S394" s="31">
        <v>0.14000000000000001</v>
      </c>
      <c r="T394" s="31"/>
      <c r="U394" s="33"/>
      <c r="V394" s="33"/>
      <c r="W394" s="33"/>
      <c r="X394" s="33"/>
      <c r="Y394" s="39"/>
    </row>
    <row r="395" spans="1:25" s="1" customFormat="1" x14ac:dyDescent="0.3">
      <c r="A395" s="26" t="s">
        <v>449</v>
      </c>
      <c r="B395" s="23" t="s">
        <v>45</v>
      </c>
      <c r="C395" s="27"/>
      <c r="D395" s="40"/>
      <c r="E395" s="29"/>
      <c r="F395" s="30"/>
      <c r="G395" s="30"/>
      <c r="H395" s="30"/>
      <c r="I395" s="30"/>
      <c r="J395" s="30"/>
      <c r="K395" s="31"/>
      <c r="L395" s="31"/>
      <c r="M395" s="31"/>
      <c r="N395" s="32"/>
      <c r="O395" s="32"/>
      <c r="P395" s="32"/>
      <c r="Q395" s="32"/>
      <c r="R395" s="32"/>
      <c r="S395" s="31"/>
      <c r="T395" s="31"/>
      <c r="U395" s="33"/>
      <c r="V395" s="33"/>
      <c r="W395" s="33"/>
      <c r="X395" s="33"/>
      <c r="Y395" s="39"/>
    </row>
    <row r="396" spans="1:25" s="1" customFormat="1" x14ac:dyDescent="0.3">
      <c r="A396" s="26" t="s">
        <v>450</v>
      </c>
      <c r="B396" s="23" t="s">
        <v>67</v>
      </c>
      <c r="C396" s="27"/>
      <c r="D396" s="40"/>
      <c r="E396" s="29"/>
      <c r="F396" s="30"/>
      <c r="G396" s="30"/>
      <c r="H396" s="30"/>
      <c r="I396" s="30"/>
      <c r="J396" s="30"/>
      <c r="K396" s="31"/>
      <c r="L396" s="31"/>
      <c r="M396" s="31"/>
      <c r="N396" s="32"/>
      <c r="O396" s="32"/>
      <c r="P396" s="32"/>
      <c r="Q396" s="32"/>
      <c r="R396" s="32"/>
      <c r="S396" s="31"/>
      <c r="T396" s="31"/>
      <c r="U396" s="33"/>
      <c r="V396" s="33"/>
      <c r="W396" s="33"/>
      <c r="X396" s="33"/>
      <c r="Y396" s="39"/>
    </row>
    <row r="397" spans="1:25" s="1" customFormat="1" x14ac:dyDescent="0.3">
      <c r="A397" s="26" t="s">
        <v>451</v>
      </c>
      <c r="B397" s="23" t="s">
        <v>69</v>
      </c>
      <c r="C397" s="27"/>
      <c r="D397" s="40"/>
      <c r="E397" s="29"/>
      <c r="F397" s="30"/>
      <c r="G397" s="30"/>
      <c r="H397" s="30"/>
      <c r="I397" s="30"/>
      <c r="J397" s="30"/>
      <c r="K397" s="31"/>
      <c r="L397" s="31"/>
      <c r="M397" s="31"/>
      <c r="N397" s="32"/>
      <c r="O397" s="32"/>
      <c r="P397" s="32"/>
      <c r="Q397" s="32"/>
      <c r="R397" s="32"/>
      <c r="S397" s="31"/>
      <c r="T397" s="31"/>
      <c r="U397" s="33"/>
      <c r="V397" s="33"/>
      <c r="W397" s="33"/>
      <c r="X397" s="33"/>
      <c r="Y397" s="39"/>
    </row>
    <row r="398" spans="1:25" s="1" customFormat="1" x14ac:dyDescent="0.3">
      <c r="A398" s="26" t="s">
        <v>452</v>
      </c>
      <c r="B398" s="23" t="s">
        <v>99</v>
      </c>
      <c r="C398" s="67"/>
      <c r="D398" s="68"/>
      <c r="E398" s="68"/>
      <c r="F398" s="68"/>
      <c r="G398" s="68"/>
      <c r="H398" s="68"/>
      <c r="I398" s="68"/>
      <c r="J398" s="69"/>
      <c r="K398" s="36">
        <f t="shared" ref="K398:T398" si="36">SUM(K393:K397)</f>
        <v>0.26</v>
      </c>
      <c r="L398" s="37">
        <f t="shared" si="36"/>
        <v>0</v>
      </c>
      <c r="M398" s="36">
        <f t="shared" si="36"/>
        <v>0</v>
      </c>
      <c r="N398" s="37">
        <f t="shared" si="36"/>
        <v>0</v>
      </c>
      <c r="O398" s="37">
        <f t="shared" si="36"/>
        <v>0</v>
      </c>
      <c r="P398" s="37">
        <f t="shared" si="36"/>
        <v>0.26</v>
      </c>
      <c r="Q398" s="37">
        <f t="shared" si="36"/>
        <v>0</v>
      </c>
      <c r="R398" s="37">
        <f t="shared" si="36"/>
        <v>0</v>
      </c>
      <c r="S398" s="37">
        <f t="shared" si="36"/>
        <v>0.26</v>
      </c>
      <c r="T398" s="37">
        <f t="shared" si="36"/>
        <v>0</v>
      </c>
      <c r="U398" s="38"/>
      <c r="V398" s="38"/>
      <c r="W398" s="38"/>
      <c r="X398" s="38"/>
      <c r="Y398" s="39"/>
    </row>
    <row r="399" spans="1:25" s="1" customFormat="1" x14ac:dyDescent="0.3">
      <c r="A399" s="26" t="s">
        <v>453</v>
      </c>
      <c r="B399" s="23" t="s">
        <v>39</v>
      </c>
      <c r="C399" s="64" t="s">
        <v>763</v>
      </c>
      <c r="D399" s="65"/>
      <c r="E399" s="65"/>
      <c r="F399" s="65"/>
      <c r="G399" s="65"/>
      <c r="H399" s="65"/>
      <c r="I399" s="65"/>
      <c r="J399" s="65"/>
      <c r="K399" s="65"/>
      <c r="L399" s="65"/>
      <c r="M399" s="65"/>
      <c r="N399" s="65"/>
      <c r="O399" s="65"/>
      <c r="P399" s="65"/>
      <c r="Q399" s="65"/>
      <c r="R399" s="65"/>
      <c r="S399" s="65"/>
      <c r="T399" s="65"/>
      <c r="U399" s="65"/>
      <c r="V399" s="65"/>
      <c r="W399" s="65"/>
      <c r="X399" s="65"/>
      <c r="Y399" s="66"/>
    </row>
    <row r="400" spans="1:25" s="1" customFormat="1" x14ac:dyDescent="0.3">
      <c r="A400" s="26" t="s">
        <v>454</v>
      </c>
      <c r="B400" s="23" t="s">
        <v>41</v>
      </c>
      <c r="C400" s="27" t="s">
        <v>675</v>
      </c>
      <c r="D400" s="40" t="s">
        <v>764</v>
      </c>
      <c r="E400" s="29">
        <v>2001</v>
      </c>
      <c r="F400" s="30"/>
      <c r="G400" s="30"/>
      <c r="H400" s="30"/>
      <c r="I400" s="30"/>
      <c r="J400" s="30">
        <v>92</v>
      </c>
      <c r="K400" s="31">
        <v>4.4999999999999998E-2</v>
      </c>
      <c r="L400" s="31"/>
      <c r="M400" s="31"/>
      <c r="N400" s="32"/>
      <c r="O400" s="32"/>
      <c r="P400" s="32">
        <v>4.4999999999999998E-2</v>
      </c>
      <c r="Q400" s="32"/>
      <c r="R400" s="32"/>
      <c r="S400" s="31">
        <v>4.4999999999999998E-2</v>
      </c>
      <c r="T400" s="31"/>
      <c r="U400" s="33"/>
      <c r="V400" s="33"/>
      <c r="W400" s="33"/>
      <c r="X400" s="33"/>
      <c r="Y400" s="39"/>
    </row>
    <row r="401" spans="1:25" s="1" customFormat="1" x14ac:dyDescent="0.3">
      <c r="A401" s="26" t="s">
        <v>455</v>
      </c>
      <c r="B401" s="23" t="s">
        <v>43</v>
      </c>
      <c r="C401" s="27" t="s">
        <v>675</v>
      </c>
      <c r="D401" s="40" t="s">
        <v>764</v>
      </c>
      <c r="E401" s="29">
        <v>2001</v>
      </c>
      <c r="F401" s="30"/>
      <c r="G401" s="30"/>
      <c r="H401" s="30"/>
      <c r="I401" s="30"/>
      <c r="J401" s="30">
        <v>92</v>
      </c>
      <c r="K401" s="31">
        <v>4.4999999999999998E-2</v>
      </c>
      <c r="L401" s="31"/>
      <c r="M401" s="31"/>
      <c r="N401" s="32"/>
      <c r="O401" s="32"/>
      <c r="P401" s="32">
        <v>4.4999999999999998E-2</v>
      </c>
      <c r="Q401" s="32"/>
      <c r="R401" s="32"/>
      <c r="S401" s="31">
        <v>4.4999999999999998E-2</v>
      </c>
      <c r="T401" s="31"/>
      <c r="U401" s="33"/>
      <c r="V401" s="33"/>
      <c r="W401" s="33"/>
      <c r="X401" s="33"/>
      <c r="Y401" s="39"/>
    </row>
    <row r="402" spans="1:25" s="1" customFormat="1" x14ac:dyDescent="0.3">
      <c r="A402" s="26" t="s">
        <v>456</v>
      </c>
      <c r="B402" s="23" t="s">
        <v>45</v>
      </c>
      <c r="C402" s="27"/>
      <c r="D402" s="40"/>
      <c r="E402" s="29"/>
      <c r="F402" s="30"/>
      <c r="G402" s="30"/>
      <c r="H402" s="30"/>
      <c r="I402" s="30"/>
      <c r="J402" s="30"/>
      <c r="K402" s="31"/>
      <c r="L402" s="31"/>
      <c r="M402" s="31"/>
      <c r="N402" s="32"/>
      <c r="O402" s="32"/>
      <c r="P402" s="32"/>
      <c r="Q402" s="32"/>
      <c r="R402" s="32"/>
      <c r="S402" s="31"/>
      <c r="T402" s="31"/>
      <c r="U402" s="33"/>
      <c r="V402" s="33"/>
      <c r="W402" s="33"/>
      <c r="X402" s="33"/>
      <c r="Y402" s="39"/>
    </row>
    <row r="403" spans="1:25" s="1" customFormat="1" x14ac:dyDescent="0.3">
      <c r="A403" s="26" t="s">
        <v>457</v>
      </c>
      <c r="B403" s="23" t="s">
        <v>67</v>
      </c>
      <c r="C403" s="27"/>
      <c r="D403" s="40"/>
      <c r="E403" s="29"/>
      <c r="F403" s="30"/>
      <c r="G403" s="30"/>
      <c r="H403" s="30"/>
      <c r="I403" s="30"/>
      <c r="J403" s="30"/>
      <c r="K403" s="31"/>
      <c r="L403" s="31"/>
      <c r="M403" s="31"/>
      <c r="N403" s="32"/>
      <c r="O403" s="32"/>
      <c r="P403" s="32"/>
      <c r="Q403" s="32"/>
      <c r="R403" s="32"/>
      <c r="S403" s="31"/>
      <c r="T403" s="31"/>
      <c r="U403" s="33"/>
      <c r="V403" s="33"/>
      <c r="W403" s="33"/>
      <c r="X403" s="33"/>
      <c r="Y403" s="39"/>
    </row>
    <row r="404" spans="1:25" s="1" customFormat="1" x14ac:dyDescent="0.3">
      <c r="A404" s="26" t="s">
        <v>458</v>
      </c>
      <c r="B404" s="23" t="s">
        <v>69</v>
      </c>
      <c r="C404" s="27"/>
      <c r="D404" s="40"/>
      <c r="E404" s="29"/>
      <c r="F404" s="30"/>
      <c r="G404" s="30"/>
      <c r="H404" s="30"/>
      <c r="I404" s="30"/>
      <c r="J404" s="30"/>
      <c r="K404" s="31"/>
      <c r="L404" s="31"/>
      <c r="M404" s="31"/>
      <c r="N404" s="32"/>
      <c r="O404" s="32"/>
      <c r="P404" s="32"/>
      <c r="Q404" s="32"/>
      <c r="R404" s="32"/>
      <c r="S404" s="31"/>
      <c r="T404" s="31"/>
      <c r="U404" s="33"/>
      <c r="V404" s="33"/>
      <c r="W404" s="33"/>
      <c r="X404" s="33"/>
      <c r="Y404" s="39"/>
    </row>
    <row r="405" spans="1:25" s="1" customFormat="1" x14ac:dyDescent="0.3">
      <c r="A405" s="26" t="s">
        <v>459</v>
      </c>
      <c r="B405" s="23" t="s">
        <v>99</v>
      </c>
      <c r="C405" s="67"/>
      <c r="D405" s="68"/>
      <c r="E405" s="68"/>
      <c r="F405" s="68"/>
      <c r="G405" s="68"/>
      <c r="H405" s="68"/>
      <c r="I405" s="68"/>
      <c r="J405" s="69"/>
      <c r="K405" s="36">
        <f t="shared" ref="K405:T405" si="37">SUM(K400:K404)</f>
        <v>0.09</v>
      </c>
      <c r="L405" s="37">
        <f t="shared" si="37"/>
        <v>0</v>
      </c>
      <c r="M405" s="36">
        <f t="shared" si="37"/>
        <v>0</v>
      </c>
      <c r="N405" s="37">
        <f t="shared" si="37"/>
        <v>0</v>
      </c>
      <c r="O405" s="37">
        <f t="shared" si="37"/>
        <v>0</v>
      </c>
      <c r="P405" s="37">
        <f t="shared" si="37"/>
        <v>0.09</v>
      </c>
      <c r="Q405" s="37">
        <f t="shared" si="37"/>
        <v>0</v>
      </c>
      <c r="R405" s="37">
        <f t="shared" si="37"/>
        <v>0</v>
      </c>
      <c r="S405" s="37">
        <f t="shared" si="37"/>
        <v>0.09</v>
      </c>
      <c r="T405" s="37">
        <f t="shared" si="37"/>
        <v>0</v>
      </c>
      <c r="U405" s="38"/>
      <c r="V405" s="38"/>
      <c r="W405" s="38"/>
      <c r="X405" s="38"/>
      <c r="Y405" s="39"/>
    </row>
    <row r="406" spans="1:25" s="1" customFormat="1" x14ac:dyDescent="0.3">
      <c r="A406" s="26" t="s">
        <v>460</v>
      </c>
      <c r="B406" s="23" t="s">
        <v>39</v>
      </c>
      <c r="C406" s="64" t="s">
        <v>765</v>
      </c>
      <c r="D406" s="65"/>
      <c r="E406" s="65"/>
      <c r="F406" s="65"/>
      <c r="G406" s="65"/>
      <c r="H406" s="65"/>
      <c r="I406" s="65"/>
      <c r="J406" s="65"/>
      <c r="K406" s="65"/>
      <c r="L406" s="65"/>
      <c r="M406" s="65"/>
      <c r="N406" s="65"/>
      <c r="O406" s="65"/>
      <c r="P406" s="65"/>
      <c r="Q406" s="65"/>
      <c r="R406" s="65"/>
      <c r="S406" s="65"/>
      <c r="T406" s="65"/>
      <c r="U406" s="65"/>
      <c r="V406" s="65"/>
      <c r="W406" s="65"/>
      <c r="X406" s="65"/>
      <c r="Y406" s="66"/>
    </row>
    <row r="407" spans="1:25" s="1" customFormat="1" x14ac:dyDescent="0.3">
      <c r="A407" s="26" t="s">
        <v>461</v>
      </c>
      <c r="B407" s="23" t="s">
        <v>41</v>
      </c>
      <c r="C407" s="27" t="s">
        <v>766</v>
      </c>
      <c r="D407" s="40" t="s">
        <v>767</v>
      </c>
      <c r="E407" s="29">
        <v>2007</v>
      </c>
      <c r="F407" s="30"/>
      <c r="G407" s="30"/>
      <c r="H407" s="30"/>
      <c r="I407" s="30"/>
      <c r="J407" s="30">
        <v>93</v>
      </c>
      <c r="K407" s="31">
        <v>0.06</v>
      </c>
      <c r="L407" s="31"/>
      <c r="M407" s="31"/>
      <c r="N407" s="32"/>
      <c r="O407" s="32"/>
      <c r="P407" s="32">
        <v>0.06</v>
      </c>
      <c r="Q407" s="32"/>
      <c r="R407" s="32"/>
      <c r="S407" s="31">
        <v>0.06</v>
      </c>
      <c r="T407" s="31"/>
      <c r="U407" s="33"/>
      <c r="V407" s="33"/>
      <c r="W407" s="33"/>
      <c r="X407" s="33"/>
      <c r="Y407" s="39"/>
    </row>
    <row r="408" spans="1:25" s="1" customFormat="1" x14ac:dyDescent="0.3">
      <c r="A408" s="26" t="s">
        <v>462</v>
      </c>
      <c r="B408" s="23" t="s">
        <v>43</v>
      </c>
      <c r="C408" s="27" t="s">
        <v>766</v>
      </c>
      <c r="D408" s="40" t="s">
        <v>768</v>
      </c>
      <c r="E408" s="29">
        <v>2017</v>
      </c>
      <c r="F408" s="30"/>
      <c r="G408" s="30"/>
      <c r="H408" s="30"/>
      <c r="I408" s="30"/>
      <c r="J408" s="30">
        <v>98</v>
      </c>
      <c r="K408" s="31">
        <v>7.0000000000000007E-2</v>
      </c>
      <c r="L408" s="31"/>
      <c r="M408" s="31"/>
      <c r="N408" s="32"/>
      <c r="O408" s="32"/>
      <c r="P408" s="32">
        <v>7.0000000000000007E-2</v>
      </c>
      <c r="Q408" s="32"/>
      <c r="R408" s="32"/>
      <c r="S408" s="31">
        <v>7.0000000000000007E-2</v>
      </c>
      <c r="T408" s="31"/>
      <c r="U408" s="33"/>
      <c r="V408" s="33"/>
      <c r="W408" s="33"/>
      <c r="X408" s="33"/>
      <c r="Y408" s="39"/>
    </row>
    <row r="409" spans="1:25" s="1" customFormat="1" x14ac:dyDescent="0.3">
      <c r="A409" s="26" t="s">
        <v>463</v>
      </c>
      <c r="B409" s="23" t="s">
        <v>45</v>
      </c>
      <c r="C409" s="27"/>
      <c r="D409" s="40"/>
      <c r="E409" s="29"/>
      <c r="F409" s="30"/>
      <c r="G409" s="30"/>
      <c r="H409" s="30"/>
      <c r="I409" s="30"/>
      <c r="J409" s="30"/>
      <c r="K409" s="31"/>
      <c r="L409" s="31"/>
      <c r="M409" s="31"/>
      <c r="N409" s="32"/>
      <c r="O409" s="32"/>
      <c r="P409" s="32"/>
      <c r="Q409" s="32"/>
      <c r="R409" s="32"/>
      <c r="S409" s="31"/>
      <c r="T409" s="31"/>
      <c r="U409" s="33"/>
      <c r="V409" s="33"/>
      <c r="W409" s="33"/>
      <c r="X409" s="33"/>
      <c r="Y409" s="39"/>
    </row>
    <row r="410" spans="1:25" s="1" customFormat="1" x14ac:dyDescent="0.3">
      <c r="A410" s="26" t="s">
        <v>464</v>
      </c>
      <c r="B410" s="23" t="s">
        <v>67</v>
      </c>
      <c r="C410" s="27"/>
      <c r="D410" s="40"/>
      <c r="E410" s="29"/>
      <c r="F410" s="30"/>
      <c r="G410" s="30"/>
      <c r="H410" s="30"/>
      <c r="I410" s="30"/>
      <c r="J410" s="30"/>
      <c r="K410" s="31"/>
      <c r="L410" s="31"/>
      <c r="M410" s="31"/>
      <c r="N410" s="32"/>
      <c r="O410" s="32"/>
      <c r="P410" s="32"/>
      <c r="Q410" s="32"/>
      <c r="R410" s="32"/>
      <c r="S410" s="31"/>
      <c r="T410" s="31"/>
      <c r="U410" s="33"/>
      <c r="V410" s="33"/>
      <c r="W410" s="33"/>
      <c r="X410" s="33"/>
      <c r="Y410" s="39"/>
    </row>
    <row r="411" spans="1:25" s="1" customFormat="1" x14ac:dyDescent="0.3">
      <c r="A411" s="26" t="s">
        <v>465</v>
      </c>
      <c r="B411" s="23" t="s">
        <v>69</v>
      </c>
      <c r="C411" s="27"/>
      <c r="D411" s="40"/>
      <c r="E411" s="29"/>
      <c r="F411" s="30"/>
      <c r="G411" s="30"/>
      <c r="H411" s="30"/>
      <c r="I411" s="30"/>
      <c r="J411" s="30"/>
      <c r="K411" s="31"/>
      <c r="L411" s="31"/>
      <c r="M411" s="31"/>
      <c r="N411" s="32"/>
      <c r="O411" s="32"/>
      <c r="P411" s="32"/>
      <c r="Q411" s="32"/>
      <c r="R411" s="32"/>
      <c r="S411" s="31"/>
      <c r="T411" s="31"/>
      <c r="U411" s="33"/>
      <c r="V411" s="33"/>
      <c r="W411" s="33"/>
      <c r="X411" s="33"/>
      <c r="Y411" s="39"/>
    </row>
    <row r="412" spans="1:25" s="1" customFormat="1" x14ac:dyDescent="0.3">
      <c r="A412" s="26" t="s">
        <v>466</v>
      </c>
      <c r="B412" s="23" t="s">
        <v>99</v>
      </c>
      <c r="C412" s="67"/>
      <c r="D412" s="68"/>
      <c r="E412" s="68"/>
      <c r="F412" s="68"/>
      <c r="G412" s="68"/>
      <c r="H412" s="68"/>
      <c r="I412" s="68"/>
      <c r="J412" s="69"/>
      <c r="K412" s="36">
        <f t="shared" ref="K412:T412" si="38">SUM(K407:K411)</f>
        <v>0.13</v>
      </c>
      <c r="L412" s="37">
        <f t="shared" si="38"/>
        <v>0</v>
      </c>
      <c r="M412" s="36">
        <f t="shared" si="38"/>
        <v>0</v>
      </c>
      <c r="N412" s="37">
        <f t="shared" si="38"/>
        <v>0</v>
      </c>
      <c r="O412" s="37">
        <f t="shared" si="38"/>
        <v>0</v>
      </c>
      <c r="P412" s="37">
        <f t="shared" si="38"/>
        <v>0.13</v>
      </c>
      <c r="Q412" s="37">
        <f t="shared" si="38"/>
        <v>0</v>
      </c>
      <c r="R412" s="37">
        <f t="shared" si="38"/>
        <v>0</v>
      </c>
      <c r="S412" s="37">
        <f t="shared" si="38"/>
        <v>0.13</v>
      </c>
      <c r="T412" s="37">
        <f t="shared" si="38"/>
        <v>0</v>
      </c>
      <c r="U412" s="38"/>
      <c r="V412" s="38"/>
      <c r="W412" s="38"/>
      <c r="X412" s="38"/>
      <c r="Y412" s="39"/>
    </row>
    <row r="413" spans="1:25" s="1" customFormat="1" x14ac:dyDescent="0.3">
      <c r="A413" s="26" t="s">
        <v>467</v>
      </c>
      <c r="B413" s="23" t="s">
        <v>39</v>
      </c>
      <c r="C413" s="64" t="s">
        <v>769</v>
      </c>
      <c r="D413" s="65"/>
      <c r="E413" s="65"/>
      <c r="F413" s="65"/>
      <c r="G413" s="65"/>
      <c r="H413" s="65"/>
      <c r="I413" s="65"/>
      <c r="J413" s="65"/>
      <c r="K413" s="65"/>
      <c r="L413" s="65"/>
      <c r="M413" s="65"/>
      <c r="N413" s="65"/>
      <c r="O413" s="65"/>
      <c r="P413" s="65"/>
      <c r="Q413" s="65"/>
      <c r="R413" s="65"/>
      <c r="S413" s="65"/>
      <c r="T413" s="65"/>
      <c r="U413" s="65"/>
      <c r="V413" s="65"/>
      <c r="W413" s="65"/>
      <c r="X413" s="65"/>
      <c r="Y413" s="66"/>
    </row>
    <row r="414" spans="1:25" s="1" customFormat="1" x14ac:dyDescent="0.3">
      <c r="A414" s="26" t="s">
        <v>468</v>
      </c>
      <c r="B414" s="23" t="s">
        <v>41</v>
      </c>
      <c r="C414" s="27" t="s">
        <v>712</v>
      </c>
      <c r="D414" s="40" t="s">
        <v>770</v>
      </c>
      <c r="E414" s="29">
        <v>2015</v>
      </c>
      <c r="F414" s="30">
        <v>2015</v>
      </c>
      <c r="G414" s="30"/>
      <c r="H414" s="30"/>
      <c r="I414" s="30"/>
      <c r="J414" s="30">
        <v>90</v>
      </c>
      <c r="K414" s="31">
        <v>7.4999999999999997E-2</v>
      </c>
      <c r="L414" s="31"/>
      <c r="M414" s="31"/>
      <c r="N414" s="32">
        <v>7.4999999999999997E-2</v>
      </c>
      <c r="O414" s="32"/>
      <c r="P414" s="32"/>
      <c r="Q414" s="32"/>
      <c r="R414" s="32"/>
      <c r="S414" s="31">
        <v>7.4999999999999997E-2</v>
      </c>
      <c r="T414" s="31"/>
      <c r="U414" s="33"/>
      <c r="V414" s="33"/>
      <c r="W414" s="33"/>
      <c r="X414" s="33"/>
      <c r="Y414" s="39"/>
    </row>
    <row r="415" spans="1:25" s="1" customFormat="1" x14ac:dyDescent="0.3">
      <c r="A415" s="26" t="s">
        <v>469</v>
      </c>
      <c r="B415" s="23" t="s">
        <v>43</v>
      </c>
      <c r="C415" s="27"/>
      <c r="D415" s="40"/>
      <c r="E415" s="29"/>
      <c r="F415" s="30"/>
      <c r="G415" s="30"/>
      <c r="H415" s="30"/>
      <c r="I415" s="30"/>
      <c r="J415" s="30"/>
      <c r="K415" s="31"/>
      <c r="L415" s="31"/>
      <c r="M415" s="31"/>
      <c r="N415" s="32"/>
      <c r="O415" s="32"/>
      <c r="P415" s="32"/>
      <c r="Q415" s="32"/>
      <c r="R415" s="32"/>
      <c r="S415" s="31"/>
      <c r="T415" s="31"/>
      <c r="U415" s="33"/>
      <c r="V415" s="33"/>
      <c r="W415" s="33"/>
      <c r="X415" s="33"/>
      <c r="Y415" s="39"/>
    </row>
    <row r="416" spans="1:25" s="1" customFormat="1" x14ac:dyDescent="0.3">
      <c r="A416" s="26" t="s">
        <v>470</v>
      </c>
      <c r="B416" s="23" t="s">
        <v>45</v>
      </c>
      <c r="C416" s="27"/>
      <c r="D416" s="40"/>
      <c r="E416" s="29"/>
      <c r="F416" s="30"/>
      <c r="G416" s="30"/>
      <c r="H416" s="30"/>
      <c r="I416" s="30"/>
      <c r="J416" s="30"/>
      <c r="K416" s="31"/>
      <c r="L416" s="31"/>
      <c r="M416" s="31"/>
      <c r="N416" s="32"/>
      <c r="O416" s="32"/>
      <c r="P416" s="32"/>
      <c r="Q416" s="32"/>
      <c r="R416" s="32"/>
      <c r="S416" s="31"/>
      <c r="T416" s="31"/>
      <c r="U416" s="33"/>
      <c r="V416" s="33"/>
      <c r="W416" s="33"/>
      <c r="X416" s="33"/>
      <c r="Y416" s="39"/>
    </row>
    <row r="417" spans="1:25" s="1" customFormat="1" x14ac:dyDescent="0.3">
      <c r="A417" s="26" t="s">
        <v>471</v>
      </c>
      <c r="B417" s="23" t="s">
        <v>67</v>
      </c>
      <c r="C417" s="27"/>
      <c r="D417" s="40"/>
      <c r="E417" s="29"/>
      <c r="F417" s="30"/>
      <c r="G417" s="30"/>
      <c r="H417" s="30"/>
      <c r="I417" s="30"/>
      <c r="J417" s="30"/>
      <c r="K417" s="31"/>
      <c r="L417" s="31"/>
      <c r="M417" s="31"/>
      <c r="N417" s="32"/>
      <c r="O417" s="32"/>
      <c r="P417" s="32"/>
      <c r="Q417" s="32"/>
      <c r="R417" s="32"/>
      <c r="S417" s="31"/>
      <c r="T417" s="31"/>
      <c r="U417" s="33"/>
      <c r="V417" s="33"/>
      <c r="W417" s="33"/>
      <c r="X417" s="33"/>
      <c r="Y417" s="39"/>
    </row>
    <row r="418" spans="1:25" s="1" customFormat="1" x14ac:dyDescent="0.3">
      <c r="A418" s="26" t="s">
        <v>472</v>
      </c>
      <c r="B418" s="23" t="s">
        <v>69</v>
      </c>
      <c r="C418" s="27"/>
      <c r="D418" s="40"/>
      <c r="E418" s="29"/>
      <c r="F418" s="30"/>
      <c r="G418" s="30"/>
      <c r="H418" s="30"/>
      <c r="I418" s="30"/>
      <c r="J418" s="30"/>
      <c r="K418" s="31"/>
      <c r="L418" s="31"/>
      <c r="M418" s="31"/>
      <c r="N418" s="32"/>
      <c r="O418" s="32"/>
      <c r="P418" s="32"/>
      <c r="Q418" s="32"/>
      <c r="R418" s="32"/>
      <c r="S418" s="31"/>
      <c r="T418" s="31"/>
      <c r="U418" s="33"/>
      <c r="V418" s="33"/>
      <c r="W418" s="33"/>
      <c r="X418" s="33"/>
      <c r="Y418" s="39"/>
    </row>
    <row r="419" spans="1:25" s="1" customFormat="1" x14ac:dyDescent="0.3">
      <c r="A419" s="26" t="s">
        <v>473</v>
      </c>
      <c r="B419" s="23" t="s">
        <v>99</v>
      </c>
      <c r="C419" s="67"/>
      <c r="D419" s="68"/>
      <c r="E419" s="68"/>
      <c r="F419" s="68"/>
      <c r="G419" s="68"/>
      <c r="H419" s="68"/>
      <c r="I419" s="68"/>
      <c r="J419" s="69"/>
      <c r="K419" s="36">
        <f t="shared" ref="K419:T419" si="39">SUM(K414:K418)</f>
        <v>7.4999999999999997E-2</v>
      </c>
      <c r="L419" s="37">
        <f t="shared" si="39"/>
        <v>0</v>
      </c>
      <c r="M419" s="36">
        <f t="shared" si="39"/>
        <v>0</v>
      </c>
      <c r="N419" s="37">
        <f t="shared" si="39"/>
        <v>7.4999999999999997E-2</v>
      </c>
      <c r="O419" s="37">
        <f t="shared" si="39"/>
        <v>0</v>
      </c>
      <c r="P419" s="37">
        <f t="shared" si="39"/>
        <v>0</v>
      </c>
      <c r="Q419" s="37">
        <f t="shared" si="39"/>
        <v>0</v>
      </c>
      <c r="R419" s="37">
        <f t="shared" si="39"/>
        <v>0</v>
      </c>
      <c r="S419" s="37">
        <f t="shared" si="39"/>
        <v>7.4999999999999997E-2</v>
      </c>
      <c r="T419" s="37">
        <f t="shared" si="39"/>
        <v>0</v>
      </c>
      <c r="U419" s="38"/>
      <c r="V419" s="38"/>
      <c r="W419" s="38"/>
      <c r="X419" s="38"/>
      <c r="Y419" s="39"/>
    </row>
    <row r="420" spans="1:25" s="1" customFormat="1" x14ac:dyDescent="0.3">
      <c r="A420" s="26" t="s">
        <v>474</v>
      </c>
      <c r="B420" s="23" t="s">
        <v>39</v>
      </c>
      <c r="C420" s="64" t="s">
        <v>771</v>
      </c>
      <c r="D420" s="65"/>
      <c r="E420" s="65"/>
      <c r="F420" s="65"/>
      <c r="G420" s="65"/>
      <c r="H420" s="65"/>
      <c r="I420" s="65"/>
      <c r="J420" s="65"/>
      <c r="K420" s="65"/>
      <c r="L420" s="65"/>
      <c r="M420" s="65"/>
      <c r="N420" s="65"/>
      <c r="O420" s="65"/>
      <c r="P420" s="65"/>
      <c r="Q420" s="65"/>
      <c r="R420" s="65"/>
      <c r="S420" s="65"/>
      <c r="T420" s="65"/>
      <c r="U420" s="65"/>
      <c r="V420" s="65"/>
      <c r="W420" s="65"/>
      <c r="X420" s="65"/>
      <c r="Y420" s="66"/>
    </row>
    <row r="421" spans="1:25" s="1" customFormat="1" x14ac:dyDescent="0.3">
      <c r="A421" s="26" t="s">
        <v>475</v>
      </c>
      <c r="B421" s="23" t="s">
        <v>41</v>
      </c>
      <c r="C421" s="27" t="s">
        <v>675</v>
      </c>
      <c r="D421" s="40" t="s">
        <v>772</v>
      </c>
      <c r="E421" s="29">
        <v>2005</v>
      </c>
      <c r="F421" s="30"/>
      <c r="G421" s="30"/>
      <c r="H421" s="30"/>
      <c r="I421" s="30"/>
      <c r="J421" s="30">
        <v>80</v>
      </c>
      <c r="K421" s="31">
        <v>4.095E-2</v>
      </c>
      <c r="L421" s="31"/>
      <c r="M421" s="31"/>
      <c r="N421" s="32"/>
      <c r="O421" s="32"/>
      <c r="P421" s="32">
        <v>4.095E-2</v>
      </c>
      <c r="Q421" s="32"/>
      <c r="R421" s="32"/>
      <c r="S421" s="31">
        <v>4.095E-2</v>
      </c>
      <c r="T421" s="31"/>
      <c r="U421" s="33"/>
      <c r="V421" s="33"/>
      <c r="W421" s="33"/>
      <c r="X421" s="33"/>
      <c r="Y421" s="39"/>
    </row>
    <row r="422" spans="1:25" s="1" customFormat="1" x14ac:dyDescent="0.3">
      <c r="A422" s="26" t="s">
        <v>476</v>
      </c>
      <c r="B422" s="23" t="s">
        <v>43</v>
      </c>
      <c r="C422" s="27" t="s">
        <v>675</v>
      </c>
      <c r="D422" s="40" t="s">
        <v>773</v>
      </c>
      <c r="E422" s="29">
        <v>2006</v>
      </c>
      <c r="F422" s="30"/>
      <c r="G422" s="30"/>
      <c r="H422" s="30"/>
      <c r="I422" s="30"/>
      <c r="J422" s="30">
        <v>80</v>
      </c>
      <c r="K422" s="31">
        <v>4.36E-2</v>
      </c>
      <c r="L422" s="31"/>
      <c r="M422" s="31"/>
      <c r="N422" s="32"/>
      <c r="O422" s="32"/>
      <c r="P422" s="32">
        <v>4.36E-2</v>
      </c>
      <c r="Q422" s="32"/>
      <c r="R422" s="32"/>
      <c r="S422" s="31">
        <v>4.36E-2</v>
      </c>
      <c r="T422" s="31"/>
      <c r="U422" s="33"/>
      <c r="V422" s="33"/>
      <c r="W422" s="33"/>
      <c r="X422" s="33"/>
      <c r="Y422" s="39"/>
    </row>
    <row r="423" spans="1:25" s="1" customFormat="1" x14ac:dyDescent="0.3">
      <c r="A423" s="26" t="s">
        <v>477</v>
      </c>
      <c r="B423" s="23" t="s">
        <v>45</v>
      </c>
      <c r="C423" s="27" t="s">
        <v>675</v>
      </c>
      <c r="D423" s="40" t="s">
        <v>823</v>
      </c>
      <c r="E423" s="29">
        <v>2006</v>
      </c>
      <c r="F423" s="30"/>
      <c r="G423" s="30"/>
      <c r="H423" s="30"/>
      <c r="I423" s="30"/>
      <c r="J423" s="30">
        <v>80</v>
      </c>
      <c r="K423" s="31">
        <v>1.8700000000000001E-2</v>
      </c>
      <c r="L423" s="31"/>
      <c r="M423" s="31"/>
      <c r="N423" s="32"/>
      <c r="O423" s="32"/>
      <c r="P423" s="32">
        <v>1.8700000000000001E-2</v>
      </c>
      <c r="Q423" s="32"/>
      <c r="R423" s="32"/>
      <c r="S423" s="31">
        <v>1.8700000000000001E-2</v>
      </c>
      <c r="T423" s="31"/>
      <c r="U423" s="33"/>
      <c r="V423" s="33"/>
      <c r="W423" s="33"/>
      <c r="X423" s="33"/>
      <c r="Y423" s="39"/>
    </row>
    <row r="424" spans="1:25" s="1" customFormat="1" x14ac:dyDescent="0.3">
      <c r="A424" s="26" t="s">
        <v>478</v>
      </c>
      <c r="B424" s="23" t="s">
        <v>67</v>
      </c>
      <c r="C424" s="27" t="s">
        <v>675</v>
      </c>
      <c r="D424" s="40" t="s">
        <v>824</v>
      </c>
      <c r="E424" s="29">
        <v>2006</v>
      </c>
      <c r="F424" s="30"/>
      <c r="G424" s="30"/>
      <c r="H424" s="30"/>
      <c r="I424" s="30"/>
      <c r="J424" s="30">
        <v>80</v>
      </c>
      <c r="K424" s="31">
        <v>6.1999999999999998E-3</v>
      </c>
      <c r="L424" s="31"/>
      <c r="M424" s="31"/>
      <c r="N424" s="32"/>
      <c r="O424" s="32"/>
      <c r="P424" s="32">
        <v>6.1999999999999998E-3</v>
      </c>
      <c r="Q424" s="32"/>
      <c r="R424" s="32"/>
      <c r="S424" s="31">
        <v>6.1999999999999998E-3</v>
      </c>
      <c r="T424" s="31"/>
      <c r="U424" s="33"/>
      <c r="V424" s="33"/>
      <c r="W424" s="33"/>
      <c r="X424" s="33"/>
      <c r="Y424" s="39"/>
    </row>
    <row r="425" spans="1:25" s="1" customFormat="1" x14ac:dyDescent="0.3">
      <c r="A425" s="26" t="s">
        <v>479</v>
      </c>
      <c r="B425" s="23" t="s">
        <v>69</v>
      </c>
      <c r="C425" s="27"/>
      <c r="D425" s="40"/>
      <c r="E425" s="29"/>
      <c r="F425" s="30"/>
      <c r="G425" s="30"/>
      <c r="H425" s="30"/>
      <c r="I425" s="30"/>
      <c r="J425" s="30"/>
      <c r="K425" s="31"/>
      <c r="L425" s="31"/>
      <c r="M425" s="31"/>
      <c r="N425" s="32"/>
      <c r="O425" s="32"/>
      <c r="P425" s="32"/>
      <c r="Q425" s="32"/>
      <c r="R425" s="32"/>
      <c r="S425" s="31"/>
      <c r="T425" s="31"/>
      <c r="U425" s="33"/>
      <c r="V425" s="33"/>
      <c r="W425" s="33"/>
      <c r="X425" s="33"/>
      <c r="Y425" s="39"/>
    </row>
    <row r="426" spans="1:25" s="1" customFormat="1" x14ac:dyDescent="0.3">
      <c r="A426" s="26" t="s">
        <v>480</v>
      </c>
      <c r="B426" s="23" t="s">
        <v>99</v>
      </c>
      <c r="C426" s="67"/>
      <c r="D426" s="68"/>
      <c r="E426" s="68"/>
      <c r="F426" s="68"/>
      <c r="G426" s="68"/>
      <c r="H426" s="68"/>
      <c r="I426" s="68"/>
      <c r="J426" s="69"/>
      <c r="K426" s="36">
        <f t="shared" ref="K426:T426" si="40">SUM(K421:K425)</f>
        <v>0.10945000000000001</v>
      </c>
      <c r="L426" s="37">
        <f t="shared" si="40"/>
        <v>0</v>
      </c>
      <c r="M426" s="36">
        <f t="shared" si="40"/>
        <v>0</v>
      </c>
      <c r="N426" s="37">
        <f t="shared" si="40"/>
        <v>0</v>
      </c>
      <c r="O426" s="37">
        <f t="shared" si="40"/>
        <v>0</v>
      </c>
      <c r="P426" s="37">
        <f t="shared" si="40"/>
        <v>0.10945000000000001</v>
      </c>
      <c r="Q426" s="37">
        <f t="shared" si="40"/>
        <v>0</v>
      </c>
      <c r="R426" s="37">
        <f t="shared" si="40"/>
        <v>0</v>
      </c>
      <c r="S426" s="37">
        <f t="shared" si="40"/>
        <v>0.10945000000000001</v>
      </c>
      <c r="T426" s="37">
        <f t="shared" si="40"/>
        <v>0</v>
      </c>
      <c r="U426" s="38"/>
      <c r="V426" s="38"/>
      <c r="W426" s="38"/>
      <c r="X426" s="38"/>
      <c r="Y426" s="39"/>
    </row>
    <row r="427" spans="1:25" s="1" customFormat="1" x14ac:dyDescent="0.3">
      <c r="A427" s="26" t="s">
        <v>481</v>
      </c>
      <c r="B427" s="23" t="s">
        <v>39</v>
      </c>
      <c r="C427" s="64" t="s">
        <v>774</v>
      </c>
      <c r="D427" s="65"/>
      <c r="E427" s="65"/>
      <c r="F427" s="65"/>
      <c r="G427" s="65"/>
      <c r="H427" s="65"/>
      <c r="I427" s="65"/>
      <c r="J427" s="65"/>
      <c r="K427" s="65"/>
      <c r="L427" s="65"/>
      <c r="M427" s="65"/>
      <c r="N427" s="65"/>
      <c r="O427" s="65"/>
      <c r="P427" s="65"/>
      <c r="Q427" s="65"/>
      <c r="R427" s="65"/>
      <c r="S427" s="65"/>
      <c r="T427" s="65"/>
      <c r="U427" s="65"/>
      <c r="V427" s="65"/>
      <c r="W427" s="65"/>
      <c r="X427" s="65"/>
      <c r="Y427" s="66"/>
    </row>
    <row r="428" spans="1:25" s="1" customFormat="1" x14ac:dyDescent="0.3">
      <c r="A428" s="26" t="s">
        <v>482</v>
      </c>
      <c r="B428" s="23" t="s">
        <v>41</v>
      </c>
      <c r="C428" s="27" t="s">
        <v>675</v>
      </c>
      <c r="D428" s="40" t="s">
        <v>775</v>
      </c>
      <c r="E428" s="29">
        <v>2009</v>
      </c>
      <c r="F428" s="30"/>
      <c r="G428" s="30"/>
      <c r="H428" s="30"/>
      <c r="I428" s="30"/>
      <c r="J428" s="30">
        <v>98</v>
      </c>
      <c r="K428" s="31">
        <v>0.89500000000000002</v>
      </c>
      <c r="L428" s="31"/>
      <c r="M428" s="31"/>
      <c r="N428" s="32"/>
      <c r="O428" s="32"/>
      <c r="P428" s="32">
        <v>0.89500000000000002</v>
      </c>
      <c r="Q428" s="32"/>
      <c r="R428" s="32"/>
      <c r="S428" s="31">
        <v>0.89500000000000002</v>
      </c>
      <c r="T428" s="31"/>
      <c r="U428" s="33"/>
      <c r="V428" s="33"/>
      <c r="W428" s="33"/>
      <c r="X428" s="33"/>
      <c r="Y428" s="39"/>
    </row>
    <row r="429" spans="1:25" s="1" customFormat="1" x14ac:dyDescent="0.3">
      <c r="A429" s="26" t="s">
        <v>483</v>
      </c>
      <c r="B429" s="23" t="s">
        <v>43</v>
      </c>
      <c r="C429" s="27" t="s">
        <v>675</v>
      </c>
      <c r="D429" s="40" t="s">
        <v>776</v>
      </c>
      <c r="E429" s="29">
        <v>2009</v>
      </c>
      <c r="F429" s="30"/>
      <c r="G429" s="30"/>
      <c r="H429" s="30"/>
      <c r="I429" s="30"/>
      <c r="J429" s="30">
        <v>97</v>
      </c>
      <c r="K429" s="31">
        <v>0.57499999999999996</v>
      </c>
      <c r="L429" s="31"/>
      <c r="M429" s="31"/>
      <c r="N429" s="32"/>
      <c r="O429" s="32"/>
      <c r="P429" s="32">
        <v>0.57499999999999996</v>
      </c>
      <c r="Q429" s="32"/>
      <c r="R429" s="32"/>
      <c r="S429" s="31">
        <v>0.57499999999999996</v>
      </c>
      <c r="T429" s="31"/>
      <c r="U429" s="33"/>
      <c r="V429" s="33"/>
      <c r="W429" s="33"/>
      <c r="X429" s="33"/>
      <c r="Y429" s="39"/>
    </row>
    <row r="430" spans="1:25" s="1" customFormat="1" x14ac:dyDescent="0.3">
      <c r="A430" s="26" t="s">
        <v>484</v>
      </c>
      <c r="B430" s="23" t="s">
        <v>45</v>
      </c>
      <c r="C430" s="27"/>
      <c r="D430" s="40"/>
      <c r="E430" s="29"/>
      <c r="F430" s="30"/>
      <c r="G430" s="30"/>
      <c r="H430" s="30"/>
      <c r="I430" s="30"/>
      <c r="J430" s="30"/>
      <c r="K430" s="31"/>
      <c r="L430" s="31"/>
      <c r="M430" s="31"/>
      <c r="N430" s="32"/>
      <c r="O430" s="32"/>
      <c r="P430" s="32"/>
      <c r="Q430" s="32"/>
      <c r="R430" s="32"/>
      <c r="S430" s="31"/>
      <c r="T430" s="31"/>
      <c r="U430" s="33"/>
      <c r="V430" s="33"/>
      <c r="W430" s="33"/>
      <c r="X430" s="33"/>
      <c r="Y430" s="39"/>
    </row>
    <row r="431" spans="1:25" s="1" customFormat="1" x14ac:dyDescent="0.3">
      <c r="A431" s="26" t="s">
        <v>485</v>
      </c>
      <c r="B431" s="23" t="s">
        <v>67</v>
      </c>
      <c r="C431" s="27"/>
      <c r="D431" s="40"/>
      <c r="E431" s="29"/>
      <c r="F431" s="30"/>
      <c r="G431" s="30"/>
      <c r="H431" s="30"/>
      <c r="I431" s="30"/>
      <c r="J431" s="30"/>
      <c r="K431" s="31"/>
      <c r="L431" s="31"/>
      <c r="M431" s="31"/>
      <c r="N431" s="32"/>
      <c r="O431" s="32"/>
      <c r="P431" s="32"/>
      <c r="Q431" s="32"/>
      <c r="R431" s="32"/>
      <c r="S431" s="31"/>
      <c r="T431" s="31"/>
      <c r="U431" s="33"/>
      <c r="V431" s="33"/>
      <c r="W431" s="33"/>
      <c r="X431" s="33"/>
      <c r="Y431" s="39"/>
    </row>
    <row r="432" spans="1:25" s="1" customFormat="1" x14ac:dyDescent="0.3">
      <c r="A432" s="26" t="s">
        <v>486</v>
      </c>
      <c r="B432" s="23" t="s">
        <v>69</v>
      </c>
      <c r="C432" s="27"/>
      <c r="D432" s="40"/>
      <c r="E432" s="29"/>
      <c r="F432" s="30"/>
      <c r="G432" s="30"/>
      <c r="H432" s="30"/>
      <c r="I432" s="30"/>
      <c r="J432" s="30"/>
      <c r="K432" s="31"/>
      <c r="L432" s="31"/>
      <c r="M432" s="31"/>
      <c r="N432" s="32"/>
      <c r="O432" s="32"/>
      <c r="P432" s="32"/>
      <c r="Q432" s="32"/>
      <c r="R432" s="32"/>
      <c r="S432" s="31"/>
      <c r="T432" s="31"/>
      <c r="U432" s="33"/>
      <c r="V432" s="33"/>
      <c r="W432" s="33"/>
      <c r="X432" s="33"/>
      <c r="Y432" s="39"/>
    </row>
    <row r="433" spans="1:25" s="1" customFormat="1" x14ac:dyDescent="0.3">
      <c r="A433" s="26" t="s">
        <v>487</v>
      </c>
      <c r="B433" s="23" t="s">
        <v>99</v>
      </c>
      <c r="C433" s="67"/>
      <c r="D433" s="68"/>
      <c r="E433" s="68"/>
      <c r="F433" s="68"/>
      <c r="G433" s="68"/>
      <c r="H433" s="68"/>
      <c r="I433" s="68"/>
      <c r="J433" s="69"/>
      <c r="K433" s="36">
        <f t="shared" ref="K433:T433" si="41">SUM(K428:K432)</f>
        <v>1.47</v>
      </c>
      <c r="L433" s="37">
        <f t="shared" si="41"/>
        <v>0</v>
      </c>
      <c r="M433" s="36">
        <f t="shared" si="41"/>
        <v>0</v>
      </c>
      <c r="N433" s="37">
        <f t="shared" si="41"/>
        <v>0</v>
      </c>
      <c r="O433" s="37">
        <f t="shared" si="41"/>
        <v>0</v>
      </c>
      <c r="P433" s="37">
        <f t="shared" si="41"/>
        <v>1.47</v>
      </c>
      <c r="Q433" s="37">
        <f t="shared" si="41"/>
        <v>0</v>
      </c>
      <c r="R433" s="37">
        <f t="shared" si="41"/>
        <v>0</v>
      </c>
      <c r="S433" s="37">
        <f t="shared" si="41"/>
        <v>1.47</v>
      </c>
      <c r="T433" s="37">
        <f t="shared" si="41"/>
        <v>0</v>
      </c>
      <c r="U433" s="38"/>
      <c r="V433" s="38"/>
      <c r="W433" s="38"/>
      <c r="X433" s="38"/>
      <c r="Y433" s="39"/>
    </row>
    <row r="434" spans="1:25" s="1" customFormat="1" x14ac:dyDescent="0.3">
      <c r="A434" s="26" t="s">
        <v>488</v>
      </c>
      <c r="B434" s="23" t="s">
        <v>39</v>
      </c>
      <c r="C434" s="64" t="s">
        <v>777</v>
      </c>
      <c r="D434" s="65"/>
      <c r="E434" s="65"/>
      <c r="F434" s="65"/>
      <c r="G434" s="65"/>
      <c r="H434" s="65"/>
      <c r="I434" s="65"/>
      <c r="J434" s="65"/>
      <c r="K434" s="65"/>
      <c r="L434" s="65"/>
      <c r="M434" s="65"/>
      <c r="N434" s="65"/>
      <c r="O434" s="65"/>
      <c r="P434" s="65"/>
      <c r="Q434" s="65"/>
      <c r="R434" s="65"/>
      <c r="S434" s="65"/>
      <c r="T434" s="65"/>
      <c r="U434" s="65"/>
      <c r="V434" s="65"/>
      <c r="W434" s="65"/>
      <c r="X434" s="65"/>
      <c r="Y434" s="66"/>
    </row>
    <row r="435" spans="1:25" s="1" customFormat="1" x14ac:dyDescent="0.3">
      <c r="A435" s="26" t="s">
        <v>489</v>
      </c>
      <c r="B435" s="23" t="s">
        <v>41</v>
      </c>
      <c r="C435" s="27" t="s">
        <v>712</v>
      </c>
      <c r="D435" s="40" t="s">
        <v>778</v>
      </c>
      <c r="E435" s="29">
        <v>2014</v>
      </c>
      <c r="F435" s="30">
        <v>2014</v>
      </c>
      <c r="G435" s="30"/>
      <c r="H435" s="30"/>
      <c r="I435" s="30"/>
      <c r="J435" s="30">
        <v>90.75</v>
      </c>
      <c r="K435" s="31">
        <v>0.15</v>
      </c>
      <c r="L435" s="31"/>
      <c r="M435" s="31"/>
      <c r="N435" s="32">
        <v>0.15</v>
      </c>
      <c r="O435" s="32"/>
      <c r="P435" s="32"/>
      <c r="Q435" s="32"/>
      <c r="R435" s="32"/>
      <c r="S435" s="31">
        <v>0.15</v>
      </c>
      <c r="T435" s="31"/>
      <c r="U435" s="33"/>
      <c r="V435" s="33"/>
      <c r="W435" s="33"/>
      <c r="X435" s="33"/>
      <c r="Y435" s="39"/>
    </row>
    <row r="436" spans="1:25" s="1" customFormat="1" x14ac:dyDescent="0.3">
      <c r="A436" s="26" t="s">
        <v>490</v>
      </c>
      <c r="B436" s="23" t="s">
        <v>43</v>
      </c>
      <c r="C436" s="27" t="s">
        <v>712</v>
      </c>
      <c r="D436" s="40" t="s">
        <v>778</v>
      </c>
      <c r="E436" s="29">
        <v>2014</v>
      </c>
      <c r="F436" s="30">
        <v>2014</v>
      </c>
      <c r="G436" s="30"/>
      <c r="H436" s="30"/>
      <c r="I436" s="30"/>
      <c r="J436" s="30">
        <v>90.75</v>
      </c>
      <c r="K436" s="31">
        <v>0.15</v>
      </c>
      <c r="L436" s="31"/>
      <c r="M436" s="31"/>
      <c r="N436" s="32">
        <v>0.15</v>
      </c>
      <c r="O436" s="32"/>
      <c r="P436" s="32"/>
      <c r="Q436" s="32"/>
      <c r="R436" s="32"/>
      <c r="S436" s="31">
        <v>0.15</v>
      </c>
      <c r="T436" s="31"/>
      <c r="U436" s="33"/>
      <c r="V436" s="33"/>
      <c r="W436" s="33"/>
      <c r="X436" s="33"/>
      <c r="Y436" s="39"/>
    </row>
    <row r="437" spans="1:25" s="1" customFormat="1" x14ac:dyDescent="0.3">
      <c r="A437" s="26" t="s">
        <v>491</v>
      </c>
      <c r="B437" s="23" t="s">
        <v>45</v>
      </c>
      <c r="C437" s="27"/>
      <c r="D437" s="40"/>
      <c r="E437" s="29"/>
      <c r="F437" s="30"/>
      <c r="G437" s="30"/>
      <c r="H437" s="30"/>
      <c r="I437" s="30"/>
      <c r="J437" s="30"/>
      <c r="K437" s="31"/>
      <c r="L437" s="31"/>
      <c r="M437" s="31"/>
      <c r="N437" s="32"/>
      <c r="O437" s="32"/>
      <c r="P437" s="32"/>
      <c r="Q437" s="32"/>
      <c r="R437" s="32"/>
      <c r="S437" s="31"/>
      <c r="T437" s="31"/>
      <c r="U437" s="33"/>
      <c r="V437" s="33"/>
      <c r="W437" s="33"/>
      <c r="X437" s="33"/>
      <c r="Y437" s="39"/>
    </row>
    <row r="438" spans="1:25" s="1" customFormat="1" x14ac:dyDescent="0.3">
      <c r="A438" s="26" t="s">
        <v>492</v>
      </c>
      <c r="B438" s="23" t="s">
        <v>67</v>
      </c>
      <c r="C438" s="27"/>
      <c r="D438" s="40"/>
      <c r="E438" s="29"/>
      <c r="F438" s="30"/>
      <c r="G438" s="30"/>
      <c r="H438" s="30"/>
      <c r="I438" s="30"/>
      <c r="J438" s="30"/>
      <c r="K438" s="31"/>
      <c r="L438" s="31"/>
      <c r="M438" s="31"/>
      <c r="N438" s="32"/>
      <c r="O438" s="32"/>
      <c r="P438" s="32"/>
      <c r="Q438" s="32"/>
      <c r="R438" s="32"/>
      <c r="S438" s="31"/>
      <c r="T438" s="31"/>
      <c r="U438" s="33"/>
      <c r="V438" s="33"/>
      <c r="W438" s="33"/>
      <c r="X438" s="33"/>
      <c r="Y438" s="39"/>
    </row>
    <row r="439" spans="1:25" s="1" customFormat="1" x14ac:dyDescent="0.3">
      <c r="A439" s="26" t="s">
        <v>493</v>
      </c>
      <c r="B439" s="23" t="s">
        <v>69</v>
      </c>
      <c r="C439" s="27"/>
      <c r="D439" s="40"/>
      <c r="E439" s="29"/>
      <c r="F439" s="30"/>
      <c r="G439" s="30"/>
      <c r="H439" s="30"/>
      <c r="I439" s="30"/>
      <c r="J439" s="30"/>
      <c r="K439" s="31"/>
      <c r="L439" s="31"/>
      <c r="M439" s="31"/>
      <c r="N439" s="32"/>
      <c r="O439" s="32"/>
      <c r="P439" s="32"/>
      <c r="Q439" s="32"/>
      <c r="R439" s="32"/>
      <c r="S439" s="31"/>
      <c r="T439" s="31"/>
      <c r="U439" s="33"/>
      <c r="V439" s="33"/>
      <c r="W439" s="33"/>
      <c r="X439" s="33"/>
      <c r="Y439" s="39"/>
    </row>
    <row r="440" spans="1:25" s="1" customFormat="1" x14ac:dyDescent="0.3">
      <c r="A440" s="26" t="s">
        <v>494</v>
      </c>
      <c r="B440" s="23" t="s">
        <v>99</v>
      </c>
      <c r="C440" s="67"/>
      <c r="D440" s="68"/>
      <c r="E440" s="68"/>
      <c r="F440" s="68"/>
      <c r="G440" s="68"/>
      <c r="H440" s="68"/>
      <c r="I440" s="68"/>
      <c r="J440" s="69"/>
      <c r="K440" s="36">
        <f t="shared" ref="K440:T440" si="42">SUM(K435:K439)</f>
        <v>0.3</v>
      </c>
      <c r="L440" s="37">
        <f t="shared" si="42"/>
        <v>0</v>
      </c>
      <c r="M440" s="36">
        <f t="shared" si="42"/>
        <v>0</v>
      </c>
      <c r="N440" s="37">
        <f t="shared" si="42"/>
        <v>0.3</v>
      </c>
      <c r="O440" s="37">
        <f t="shared" si="42"/>
        <v>0</v>
      </c>
      <c r="P440" s="37">
        <f t="shared" si="42"/>
        <v>0</v>
      </c>
      <c r="Q440" s="37">
        <f t="shared" si="42"/>
        <v>0</v>
      </c>
      <c r="R440" s="37">
        <f t="shared" si="42"/>
        <v>0</v>
      </c>
      <c r="S440" s="37">
        <f t="shared" si="42"/>
        <v>0.3</v>
      </c>
      <c r="T440" s="37">
        <f t="shared" si="42"/>
        <v>0</v>
      </c>
      <c r="U440" s="38"/>
      <c r="V440" s="38"/>
      <c r="W440" s="38"/>
      <c r="X440" s="38"/>
      <c r="Y440" s="39"/>
    </row>
    <row r="441" spans="1:25" s="1" customFormat="1" x14ac:dyDescent="0.3">
      <c r="A441" s="26" t="s">
        <v>495</v>
      </c>
      <c r="B441" s="23" t="s">
        <v>39</v>
      </c>
      <c r="C441" s="64" t="s">
        <v>779</v>
      </c>
      <c r="D441" s="65"/>
      <c r="E441" s="65"/>
      <c r="F441" s="65"/>
      <c r="G441" s="65"/>
      <c r="H441" s="65"/>
      <c r="I441" s="65"/>
      <c r="J441" s="65"/>
      <c r="K441" s="65"/>
      <c r="L441" s="65"/>
      <c r="M441" s="65"/>
      <c r="N441" s="65"/>
      <c r="O441" s="65"/>
      <c r="P441" s="65"/>
      <c r="Q441" s="65"/>
      <c r="R441" s="65"/>
      <c r="S441" s="65"/>
      <c r="T441" s="65"/>
      <c r="U441" s="65"/>
      <c r="V441" s="65"/>
      <c r="W441" s="65"/>
      <c r="X441" s="65"/>
      <c r="Y441" s="66"/>
    </row>
    <row r="442" spans="1:25" s="1" customFormat="1" x14ac:dyDescent="0.3">
      <c r="A442" s="26" t="s">
        <v>496</v>
      </c>
      <c r="B442" s="23" t="s">
        <v>41</v>
      </c>
      <c r="C442" s="27" t="s">
        <v>712</v>
      </c>
      <c r="D442" s="40" t="s">
        <v>725</v>
      </c>
      <c r="E442" s="29">
        <v>2013</v>
      </c>
      <c r="F442" s="30">
        <v>2013</v>
      </c>
      <c r="G442" s="30"/>
      <c r="H442" s="30"/>
      <c r="I442" s="30"/>
      <c r="J442" s="30">
        <v>85</v>
      </c>
      <c r="K442" s="31">
        <v>0.1</v>
      </c>
      <c r="L442" s="31"/>
      <c r="M442" s="31"/>
      <c r="N442" s="32">
        <v>0.1</v>
      </c>
      <c r="O442" s="32"/>
      <c r="P442" s="32"/>
      <c r="Q442" s="32"/>
      <c r="R442" s="32"/>
      <c r="S442" s="31">
        <v>0.1</v>
      </c>
      <c r="T442" s="31"/>
      <c r="U442" s="33"/>
      <c r="V442" s="33"/>
      <c r="W442" s="33"/>
      <c r="X442" s="33"/>
      <c r="Y442" s="39"/>
    </row>
    <row r="443" spans="1:25" s="1" customFormat="1" x14ac:dyDescent="0.3">
      <c r="A443" s="26" t="s">
        <v>497</v>
      </c>
      <c r="B443" s="23" t="s">
        <v>43</v>
      </c>
      <c r="C443" s="27" t="s">
        <v>712</v>
      </c>
      <c r="D443" s="40" t="s">
        <v>780</v>
      </c>
      <c r="E443" s="29">
        <v>1998</v>
      </c>
      <c r="F443" s="30"/>
      <c r="G443" s="30"/>
      <c r="H443" s="30"/>
      <c r="I443" s="30"/>
      <c r="J443" s="30">
        <v>70</v>
      </c>
      <c r="K443" s="31">
        <v>0.08</v>
      </c>
      <c r="L443" s="31"/>
      <c r="M443" s="31"/>
      <c r="N443" s="32"/>
      <c r="O443" s="32"/>
      <c r="P443" s="32"/>
      <c r="Q443" s="32"/>
      <c r="R443" s="32">
        <v>0.08</v>
      </c>
      <c r="S443" s="31">
        <v>0.08</v>
      </c>
      <c r="T443" s="31"/>
      <c r="U443" s="33"/>
      <c r="V443" s="33"/>
      <c r="W443" s="33"/>
      <c r="X443" s="33"/>
      <c r="Y443" s="39"/>
    </row>
    <row r="444" spans="1:25" s="1" customFormat="1" x14ac:dyDescent="0.3">
      <c r="A444" s="26" t="s">
        <v>498</v>
      </c>
      <c r="B444" s="23" t="s">
        <v>45</v>
      </c>
      <c r="C444" s="27"/>
      <c r="D444" s="40"/>
      <c r="E444" s="29"/>
      <c r="F444" s="30"/>
      <c r="G444" s="30"/>
      <c r="H444" s="30"/>
      <c r="I444" s="30"/>
      <c r="J444" s="30"/>
      <c r="K444" s="31"/>
      <c r="L444" s="31"/>
      <c r="M444" s="31"/>
      <c r="N444" s="32"/>
      <c r="O444" s="32"/>
      <c r="P444" s="32"/>
      <c r="Q444" s="32"/>
      <c r="R444" s="32"/>
      <c r="S444" s="31"/>
      <c r="T444" s="31"/>
      <c r="U444" s="33"/>
      <c r="V444" s="33"/>
      <c r="W444" s="33"/>
      <c r="X444" s="33"/>
      <c r="Y444" s="39"/>
    </row>
    <row r="445" spans="1:25" s="1" customFormat="1" x14ac:dyDescent="0.3">
      <c r="A445" s="26" t="s">
        <v>499</v>
      </c>
      <c r="B445" s="23" t="s">
        <v>67</v>
      </c>
      <c r="C445" s="27"/>
      <c r="D445" s="40"/>
      <c r="E445" s="29"/>
      <c r="F445" s="30"/>
      <c r="G445" s="30"/>
      <c r="H445" s="30"/>
      <c r="I445" s="30"/>
      <c r="J445" s="30"/>
      <c r="K445" s="31"/>
      <c r="L445" s="31"/>
      <c r="M445" s="31"/>
      <c r="N445" s="32"/>
      <c r="O445" s="32"/>
      <c r="P445" s="32"/>
      <c r="Q445" s="32"/>
      <c r="R445" s="32"/>
      <c r="S445" s="31"/>
      <c r="T445" s="31"/>
      <c r="U445" s="33"/>
      <c r="V445" s="33"/>
      <c r="W445" s="33"/>
      <c r="X445" s="33"/>
      <c r="Y445" s="39"/>
    </row>
    <row r="446" spans="1:25" s="1" customFormat="1" x14ac:dyDescent="0.3">
      <c r="A446" s="26" t="s">
        <v>500</v>
      </c>
      <c r="B446" s="23" t="s">
        <v>69</v>
      </c>
      <c r="C446" s="27"/>
      <c r="D446" s="40"/>
      <c r="E446" s="29"/>
      <c r="F446" s="30"/>
      <c r="G446" s="30"/>
      <c r="H446" s="30"/>
      <c r="I446" s="30"/>
      <c r="J446" s="30"/>
      <c r="K446" s="31"/>
      <c r="L446" s="31"/>
      <c r="M446" s="31"/>
      <c r="N446" s="32"/>
      <c r="O446" s="32"/>
      <c r="P446" s="32"/>
      <c r="Q446" s="32"/>
      <c r="R446" s="32"/>
      <c r="S446" s="31"/>
      <c r="T446" s="31"/>
      <c r="U446" s="33"/>
      <c r="V446" s="33"/>
      <c r="W446" s="33"/>
      <c r="X446" s="33"/>
      <c r="Y446" s="39"/>
    </row>
    <row r="447" spans="1:25" s="1" customFormat="1" x14ac:dyDescent="0.3">
      <c r="A447" s="26" t="s">
        <v>501</v>
      </c>
      <c r="B447" s="23" t="s">
        <v>99</v>
      </c>
      <c r="C447" s="67"/>
      <c r="D447" s="68"/>
      <c r="E447" s="68"/>
      <c r="F447" s="68"/>
      <c r="G447" s="68"/>
      <c r="H447" s="68"/>
      <c r="I447" s="68"/>
      <c r="J447" s="69"/>
      <c r="K447" s="44">
        <f t="shared" ref="K447:T447" si="43">SUM(K442:K446)</f>
        <v>0.18</v>
      </c>
      <c r="L447" s="45">
        <f t="shared" si="43"/>
        <v>0</v>
      </c>
      <c r="M447" s="44">
        <f t="shared" si="43"/>
        <v>0</v>
      </c>
      <c r="N447" s="45">
        <f t="shared" si="43"/>
        <v>0.1</v>
      </c>
      <c r="O447" s="45">
        <f t="shared" si="43"/>
        <v>0</v>
      </c>
      <c r="P447" s="45">
        <f t="shared" si="43"/>
        <v>0</v>
      </c>
      <c r="Q447" s="45">
        <f t="shared" si="43"/>
        <v>0</v>
      </c>
      <c r="R447" s="45">
        <f t="shared" si="43"/>
        <v>0.08</v>
      </c>
      <c r="S447" s="45">
        <f t="shared" si="43"/>
        <v>0.18</v>
      </c>
      <c r="T447" s="45">
        <f t="shared" si="43"/>
        <v>0</v>
      </c>
      <c r="U447" s="46"/>
      <c r="V447" s="46"/>
      <c r="W447" s="46"/>
      <c r="X447" s="46"/>
      <c r="Y447" s="39"/>
    </row>
    <row r="448" spans="1:25" s="1" customFormat="1" x14ac:dyDescent="0.3">
      <c r="A448" s="26" t="s">
        <v>502</v>
      </c>
      <c r="B448" s="23" t="s">
        <v>39</v>
      </c>
      <c r="C448" s="64" t="s">
        <v>781</v>
      </c>
      <c r="D448" s="65"/>
      <c r="E448" s="65"/>
      <c r="F448" s="65"/>
      <c r="G448" s="65"/>
      <c r="H448" s="65"/>
      <c r="I448" s="65"/>
      <c r="J448" s="65"/>
      <c r="K448" s="65"/>
      <c r="L448" s="65"/>
      <c r="M448" s="65"/>
      <c r="N448" s="65"/>
      <c r="O448" s="65"/>
      <c r="P448" s="65"/>
      <c r="Q448" s="65"/>
      <c r="R448" s="65"/>
      <c r="S448" s="65"/>
      <c r="T448" s="65"/>
      <c r="U448" s="65"/>
      <c r="V448" s="65"/>
      <c r="W448" s="65"/>
      <c r="X448" s="65"/>
      <c r="Y448" s="66"/>
    </row>
    <row r="449" spans="1:25" s="1" customFormat="1" x14ac:dyDescent="0.3">
      <c r="A449" s="26" t="s">
        <v>503</v>
      </c>
      <c r="B449" s="23" t="s">
        <v>41</v>
      </c>
      <c r="C449" s="27" t="s">
        <v>712</v>
      </c>
      <c r="D449" s="47" t="s">
        <v>782</v>
      </c>
      <c r="E449" s="48">
        <v>2009</v>
      </c>
      <c r="F449" s="49"/>
      <c r="G449" s="49"/>
      <c r="H449" s="49"/>
      <c r="I449" s="49"/>
      <c r="J449" s="49">
        <v>92</v>
      </c>
      <c r="K449" s="50">
        <v>0.32</v>
      </c>
      <c r="L449" s="50"/>
      <c r="M449" s="50"/>
      <c r="N449" s="51">
        <v>0.32</v>
      </c>
      <c r="O449" s="51"/>
      <c r="P449" s="51"/>
      <c r="Q449" s="51"/>
      <c r="R449" s="51"/>
      <c r="S449" s="50">
        <v>0.32</v>
      </c>
      <c r="T449" s="50"/>
      <c r="U449" s="52"/>
      <c r="V449" s="52"/>
      <c r="W449" s="52"/>
      <c r="X449" s="52"/>
      <c r="Y449" s="39"/>
    </row>
    <row r="450" spans="1:25" s="1" customFormat="1" x14ac:dyDescent="0.3">
      <c r="A450" s="26" t="s">
        <v>504</v>
      </c>
      <c r="B450" s="23" t="s">
        <v>43</v>
      </c>
      <c r="C450" s="27" t="s">
        <v>712</v>
      </c>
      <c r="D450" s="40" t="s">
        <v>782</v>
      </c>
      <c r="E450" s="29">
        <v>2009</v>
      </c>
      <c r="F450" s="30"/>
      <c r="G450" s="30"/>
      <c r="H450" s="30"/>
      <c r="I450" s="30"/>
      <c r="J450" s="30">
        <v>92</v>
      </c>
      <c r="K450" s="31">
        <v>0.32</v>
      </c>
      <c r="L450" s="31"/>
      <c r="M450" s="31"/>
      <c r="N450" s="32">
        <v>0.32</v>
      </c>
      <c r="O450" s="32"/>
      <c r="P450" s="32"/>
      <c r="Q450" s="32"/>
      <c r="R450" s="32"/>
      <c r="S450" s="31">
        <v>0.32</v>
      </c>
      <c r="T450" s="31"/>
      <c r="U450" s="33"/>
      <c r="V450" s="33"/>
      <c r="W450" s="33"/>
      <c r="X450" s="33"/>
      <c r="Y450" s="39"/>
    </row>
    <row r="451" spans="1:25" s="1" customFormat="1" x14ac:dyDescent="0.3">
      <c r="A451" s="26" t="s">
        <v>505</v>
      </c>
      <c r="B451" s="23" t="s">
        <v>45</v>
      </c>
      <c r="C451" s="27"/>
      <c r="D451" s="40"/>
      <c r="E451" s="29"/>
      <c r="F451" s="30"/>
      <c r="G451" s="30"/>
      <c r="H451" s="30"/>
      <c r="I451" s="30"/>
      <c r="J451" s="30"/>
      <c r="K451" s="31"/>
      <c r="L451" s="31"/>
      <c r="M451" s="31"/>
      <c r="N451" s="32"/>
      <c r="O451" s="32"/>
      <c r="P451" s="32"/>
      <c r="Q451" s="32"/>
      <c r="R451" s="32"/>
      <c r="S451" s="31"/>
      <c r="T451" s="31"/>
      <c r="U451" s="33"/>
      <c r="V451" s="33"/>
      <c r="W451" s="33"/>
      <c r="X451" s="33"/>
      <c r="Y451" s="39"/>
    </row>
    <row r="452" spans="1:25" s="1" customFormat="1" x14ac:dyDescent="0.3">
      <c r="A452" s="26" t="s">
        <v>506</v>
      </c>
      <c r="B452" s="23" t="s">
        <v>67</v>
      </c>
      <c r="C452" s="27"/>
      <c r="D452" s="40"/>
      <c r="E452" s="29"/>
      <c r="F452" s="30"/>
      <c r="G452" s="30"/>
      <c r="H452" s="30"/>
      <c r="I452" s="30"/>
      <c r="J452" s="30"/>
      <c r="K452" s="31"/>
      <c r="L452" s="31"/>
      <c r="M452" s="31"/>
      <c r="N452" s="32"/>
      <c r="O452" s="32"/>
      <c r="P452" s="32"/>
      <c r="Q452" s="32"/>
      <c r="R452" s="32"/>
      <c r="S452" s="31"/>
      <c r="T452" s="31"/>
      <c r="U452" s="33"/>
      <c r="V452" s="33"/>
      <c r="W452" s="33"/>
      <c r="X452" s="33"/>
      <c r="Y452" s="39"/>
    </row>
    <row r="453" spans="1:25" s="1" customFormat="1" x14ac:dyDescent="0.3">
      <c r="A453" s="26" t="s">
        <v>507</v>
      </c>
      <c r="B453" s="23" t="s">
        <v>69</v>
      </c>
      <c r="C453" s="27"/>
      <c r="D453" s="40"/>
      <c r="E453" s="29"/>
      <c r="F453" s="30"/>
      <c r="G453" s="30"/>
      <c r="H453" s="30"/>
      <c r="I453" s="30"/>
      <c r="J453" s="30"/>
      <c r="K453" s="31"/>
      <c r="L453" s="31"/>
      <c r="M453" s="31"/>
      <c r="N453" s="32"/>
      <c r="O453" s="32"/>
      <c r="P453" s="32"/>
      <c r="Q453" s="32"/>
      <c r="R453" s="32"/>
      <c r="S453" s="31"/>
      <c r="T453" s="31"/>
      <c r="U453" s="33"/>
      <c r="V453" s="33"/>
      <c r="W453" s="33"/>
      <c r="X453" s="33"/>
      <c r="Y453" s="39"/>
    </row>
    <row r="454" spans="1:25" s="1" customFormat="1" x14ac:dyDescent="0.3">
      <c r="A454" s="26" t="s">
        <v>508</v>
      </c>
      <c r="B454" s="23" t="s">
        <v>99</v>
      </c>
      <c r="C454" s="67"/>
      <c r="D454" s="68"/>
      <c r="E454" s="68"/>
      <c r="F454" s="68"/>
      <c r="G454" s="68"/>
      <c r="H454" s="68"/>
      <c r="I454" s="68"/>
      <c r="J454" s="69"/>
      <c r="K454" s="36">
        <f t="shared" ref="K454:T454" si="44">SUM(K449:K453)</f>
        <v>0.64</v>
      </c>
      <c r="L454" s="37">
        <f t="shared" si="44"/>
        <v>0</v>
      </c>
      <c r="M454" s="36">
        <f t="shared" si="44"/>
        <v>0</v>
      </c>
      <c r="N454" s="37">
        <f t="shared" si="44"/>
        <v>0.64</v>
      </c>
      <c r="O454" s="37">
        <f t="shared" si="44"/>
        <v>0</v>
      </c>
      <c r="P454" s="37">
        <f t="shared" si="44"/>
        <v>0</v>
      </c>
      <c r="Q454" s="37">
        <f t="shared" si="44"/>
        <v>0</v>
      </c>
      <c r="R454" s="37">
        <f t="shared" si="44"/>
        <v>0</v>
      </c>
      <c r="S454" s="37">
        <f t="shared" si="44"/>
        <v>0.64</v>
      </c>
      <c r="T454" s="37">
        <f t="shared" si="44"/>
        <v>0</v>
      </c>
      <c r="U454" s="38"/>
      <c r="V454" s="38"/>
      <c r="W454" s="38"/>
      <c r="X454" s="38"/>
      <c r="Y454" s="39"/>
    </row>
    <row r="455" spans="1:25" s="1" customFormat="1" x14ac:dyDescent="0.3">
      <c r="A455" s="26" t="s">
        <v>509</v>
      </c>
      <c r="B455" s="23" t="s">
        <v>39</v>
      </c>
      <c r="C455" s="64" t="s">
        <v>783</v>
      </c>
      <c r="D455" s="65"/>
      <c r="E455" s="65"/>
      <c r="F455" s="65"/>
      <c r="G455" s="65"/>
      <c r="H455" s="65"/>
      <c r="I455" s="65"/>
      <c r="J455" s="65"/>
      <c r="K455" s="65"/>
      <c r="L455" s="65"/>
      <c r="M455" s="65"/>
      <c r="N455" s="65"/>
      <c r="O455" s="65"/>
      <c r="P455" s="65"/>
      <c r="Q455" s="65"/>
      <c r="R455" s="65"/>
      <c r="S455" s="65"/>
      <c r="T455" s="65"/>
      <c r="U455" s="65"/>
      <c r="V455" s="65"/>
      <c r="W455" s="65"/>
      <c r="X455" s="65"/>
      <c r="Y455" s="66"/>
    </row>
    <row r="456" spans="1:25" s="1" customFormat="1" x14ac:dyDescent="0.3">
      <c r="A456" s="26" t="s">
        <v>510</v>
      </c>
      <c r="B456" s="23" t="s">
        <v>41</v>
      </c>
      <c r="C456" s="27" t="s">
        <v>712</v>
      </c>
      <c r="D456" s="40" t="s">
        <v>784</v>
      </c>
      <c r="E456" s="29">
        <v>2004</v>
      </c>
      <c r="F456" s="30">
        <v>2017</v>
      </c>
      <c r="G456" s="30"/>
      <c r="H456" s="30"/>
      <c r="I456" s="30"/>
      <c r="J456" s="30">
        <v>78</v>
      </c>
      <c r="K456" s="31">
        <v>0.04</v>
      </c>
      <c r="L456" s="31"/>
      <c r="M456" s="31"/>
      <c r="N456" s="32">
        <v>0.04</v>
      </c>
      <c r="O456" s="32"/>
      <c r="P456" s="32"/>
      <c r="Q456" s="32"/>
      <c r="R456" s="32"/>
      <c r="S456" s="31">
        <v>0.04</v>
      </c>
      <c r="T456" s="31"/>
      <c r="U456" s="33"/>
      <c r="V456" s="33"/>
      <c r="W456" s="33"/>
      <c r="X456" s="33"/>
      <c r="Y456" s="39"/>
    </row>
    <row r="457" spans="1:25" s="1" customFormat="1" x14ac:dyDescent="0.3">
      <c r="A457" s="26" t="s">
        <v>511</v>
      </c>
      <c r="B457" s="23" t="s">
        <v>43</v>
      </c>
      <c r="C457" s="27" t="s">
        <v>712</v>
      </c>
      <c r="D457" s="40" t="s">
        <v>785</v>
      </c>
      <c r="E457" s="29">
        <v>2004</v>
      </c>
      <c r="F457" s="30">
        <v>2017</v>
      </c>
      <c r="G457" s="30"/>
      <c r="H457" s="30"/>
      <c r="I457" s="30"/>
      <c r="J457" s="30">
        <v>80</v>
      </c>
      <c r="K457" s="31">
        <v>4.9000000000000002E-2</v>
      </c>
      <c r="L457" s="31"/>
      <c r="M457" s="31"/>
      <c r="N457" s="32">
        <v>4.9000000000000002E-2</v>
      </c>
      <c r="O457" s="32"/>
      <c r="P457" s="32"/>
      <c r="Q457" s="32"/>
      <c r="R457" s="32"/>
      <c r="S457" s="31">
        <v>4.9000000000000002E-2</v>
      </c>
      <c r="T457" s="31"/>
      <c r="U457" s="33"/>
      <c r="V457" s="33"/>
      <c r="W457" s="33"/>
      <c r="X457" s="33"/>
      <c r="Y457" s="39"/>
    </row>
    <row r="458" spans="1:25" s="1" customFormat="1" x14ac:dyDescent="0.3">
      <c r="A458" s="26" t="s">
        <v>512</v>
      </c>
      <c r="B458" s="23" t="s">
        <v>45</v>
      </c>
      <c r="C458" s="27"/>
      <c r="D458" s="40"/>
      <c r="E458" s="29"/>
      <c r="F458" s="30"/>
      <c r="G458" s="30"/>
      <c r="H458" s="30"/>
      <c r="I458" s="30"/>
      <c r="J458" s="30"/>
      <c r="K458" s="31"/>
      <c r="L458" s="31"/>
      <c r="M458" s="31"/>
      <c r="N458" s="32"/>
      <c r="O458" s="32"/>
      <c r="P458" s="32"/>
      <c r="Q458" s="32"/>
      <c r="R458" s="32"/>
      <c r="S458" s="31"/>
      <c r="T458" s="31"/>
      <c r="U458" s="33"/>
      <c r="V458" s="33"/>
      <c r="W458" s="33"/>
      <c r="X458" s="33"/>
      <c r="Y458" s="39"/>
    </row>
    <row r="459" spans="1:25" s="1" customFormat="1" x14ac:dyDescent="0.3">
      <c r="A459" s="26" t="s">
        <v>513</v>
      </c>
      <c r="B459" s="23" t="s">
        <v>67</v>
      </c>
      <c r="C459" s="27"/>
      <c r="D459" s="40"/>
      <c r="E459" s="29"/>
      <c r="F459" s="30"/>
      <c r="G459" s="30"/>
      <c r="H459" s="30"/>
      <c r="I459" s="30"/>
      <c r="J459" s="30"/>
      <c r="K459" s="31"/>
      <c r="L459" s="31"/>
      <c r="M459" s="31"/>
      <c r="N459" s="32"/>
      <c r="O459" s="32"/>
      <c r="P459" s="32"/>
      <c r="Q459" s="32"/>
      <c r="R459" s="32"/>
      <c r="S459" s="31"/>
      <c r="T459" s="31"/>
      <c r="U459" s="33"/>
      <c r="V459" s="33"/>
      <c r="W459" s="33"/>
      <c r="X459" s="33"/>
      <c r="Y459" s="39"/>
    </row>
    <row r="460" spans="1:25" s="1" customFormat="1" x14ac:dyDescent="0.3">
      <c r="A460" s="26" t="s">
        <v>514</v>
      </c>
      <c r="B460" s="23" t="s">
        <v>69</v>
      </c>
      <c r="C460" s="27"/>
      <c r="D460" s="40"/>
      <c r="E460" s="29"/>
      <c r="F460" s="30"/>
      <c r="G460" s="30"/>
      <c r="H460" s="30"/>
      <c r="I460" s="30"/>
      <c r="J460" s="30"/>
      <c r="K460" s="31"/>
      <c r="L460" s="31"/>
      <c r="M460" s="31"/>
      <c r="N460" s="32"/>
      <c r="O460" s="32"/>
      <c r="P460" s="32"/>
      <c r="Q460" s="32"/>
      <c r="R460" s="32"/>
      <c r="S460" s="31"/>
      <c r="T460" s="31"/>
      <c r="U460" s="33"/>
      <c r="V460" s="33"/>
      <c r="W460" s="33"/>
      <c r="X460" s="33"/>
      <c r="Y460" s="39"/>
    </row>
    <row r="461" spans="1:25" s="1" customFormat="1" x14ac:dyDescent="0.3">
      <c r="A461" s="26" t="s">
        <v>515</v>
      </c>
      <c r="B461" s="23" t="s">
        <v>99</v>
      </c>
      <c r="C461" s="67"/>
      <c r="D461" s="68"/>
      <c r="E461" s="68"/>
      <c r="F461" s="68"/>
      <c r="G461" s="68"/>
      <c r="H461" s="68"/>
      <c r="I461" s="68"/>
      <c r="J461" s="69"/>
      <c r="K461" s="36">
        <f t="shared" ref="K461:T461" si="45">SUM(K456:K460)</f>
        <v>8.8999999999999996E-2</v>
      </c>
      <c r="L461" s="37">
        <f t="shared" si="45"/>
        <v>0</v>
      </c>
      <c r="M461" s="36">
        <f t="shared" si="45"/>
        <v>0</v>
      </c>
      <c r="N461" s="37">
        <f t="shared" si="45"/>
        <v>8.8999999999999996E-2</v>
      </c>
      <c r="O461" s="37">
        <f t="shared" si="45"/>
        <v>0</v>
      </c>
      <c r="P461" s="37">
        <f t="shared" si="45"/>
        <v>0</v>
      </c>
      <c r="Q461" s="37">
        <f t="shared" si="45"/>
        <v>0</v>
      </c>
      <c r="R461" s="37">
        <f t="shared" si="45"/>
        <v>0</v>
      </c>
      <c r="S461" s="37">
        <f t="shared" si="45"/>
        <v>8.8999999999999996E-2</v>
      </c>
      <c r="T461" s="37">
        <f t="shared" si="45"/>
        <v>0</v>
      </c>
      <c r="U461" s="38"/>
      <c r="V461" s="38"/>
      <c r="W461" s="38"/>
      <c r="X461" s="38"/>
      <c r="Y461" s="39"/>
    </row>
    <row r="462" spans="1:25" s="1" customFormat="1" x14ac:dyDescent="0.3">
      <c r="A462" s="26" t="s">
        <v>516</v>
      </c>
      <c r="B462" s="23" t="s">
        <v>39</v>
      </c>
      <c r="C462" s="64" t="s">
        <v>786</v>
      </c>
      <c r="D462" s="65"/>
      <c r="E462" s="65"/>
      <c r="F462" s="65"/>
      <c r="G462" s="65"/>
      <c r="H462" s="65"/>
      <c r="I462" s="65"/>
      <c r="J462" s="65"/>
      <c r="K462" s="65"/>
      <c r="L462" s="65"/>
      <c r="M462" s="65"/>
      <c r="N462" s="65"/>
      <c r="O462" s="65"/>
      <c r="P462" s="65"/>
      <c r="Q462" s="65"/>
      <c r="R462" s="65"/>
      <c r="S462" s="65"/>
      <c r="T462" s="65"/>
      <c r="U462" s="65"/>
      <c r="V462" s="65"/>
      <c r="W462" s="65"/>
      <c r="X462" s="65"/>
      <c r="Y462" s="66"/>
    </row>
    <row r="463" spans="1:25" s="1" customFormat="1" x14ac:dyDescent="0.3">
      <c r="A463" s="26" t="s">
        <v>517</v>
      </c>
      <c r="B463" s="23" t="s">
        <v>41</v>
      </c>
      <c r="C463" s="27" t="s">
        <v>712</v>
      </c>
      <c r="D463" s="40" t="s">
        <v>787</v>
      </c>
      <c r="E463" s="29">
        <v>1997</v>
      </c>
      <c r="F463" s="30">
        <v>2018</v>
      </c>
      <c r="G463" s="30"/>
      <c r="H463" s="30"/>
      <c r="I463" s="30"/>
      <c r="J463" s="30">
        <v>80</v>
      </c>
      <c r="K463" s="31">
        <v>7.0000000000000007E-2</v>
      </c>
      <c r="L463" s="31"/>
      <c r="M463" s="31"/>
      <c r="N463" s="32">
        <v>7.0000000000000007E-2</v>
      </c>
      <c r="O463" s="32"/>
      <c r="P463" s="32"/>
      <c r="Q463" s="32"/>
      <c r="R463" s="32"/>
      <c r="S463" s="31">
        <v>7.0000000000000007E-2</v>
      </c>
      <c r="T463" s="31"/>
      <c r="U463" s="33"/>
      <c r="V463" s="33"/>
      <c r="W463" s="33"/>
      <c r="X463" s="33"/>
      <c r="Y463" s="39"/>
    </row>
    <row r="464" spans="1:25" s="1" customFormat="1" x14ac:dyDescent="0.3">
      <c r="A464" s="26" t="s">
        <v>518</v>
      </c>
      <c r="B464" s="23" t="s">
        <v>43</v>
      </c>
      <c r="C464" s="27"/>
      <c r="D464" s="40"/>
      <c r="E464" s="29"/>
      <c r="F464" s="30"/>
      <c r="G464" s="30"/>
      <c r="H464" s="30"/>
      <c r="I464" s="30"/>
      <c r="J464" s="30"/>
      <c r="K464" s="31"/>
      <c r="L464" s="31"/>
      <c r="M464" s="31"/>
      <c r="N464" s="32"/>
      <c r="O464" s="32"/>
      <c r="P464" s="32"/>
      <c r="Q464" s="32"/>
      <c r="R464" s="32"/>
      <c r="S464" s="31"/>
      <c r="T464" s="31"/>
      <c r="U464" s="33"/>
      <c r="V464" s="33"/>
      <c r="W464" s="33"/>
      <c r="X464" s="33"/>
      <c r="Y464" s="39"/>
    </row>
    <row r="465" spans="1:25" s="1" customFormat="1" x14ac:dyDescent="0.3">
      <c r="A465" s="26" t="s">
        <v>519</v>
      </c>
      <c r="B465" s="23" t="s">
        <v>45</v>
      </c>
      <c r="C465" s="27"/>
      <c r="D465" s="40"/>
      <c r="E465" s="29"/>
      <c r="F465" s="30"/>
      <c r="G465" s="30"/>
      <c r="H465" s="30"/>
      <c r="I465" s="30"/>
      <c r="J465" s="30"/>
      <c r="K465" s="31"/>
      <c r="L465" s="31"/>
      <c r="M465" s="31"/>
      <c r="N465" s="32"/>
      <c r="O465" s="32"/>
      <c r="P465" s="32"/>
      <c r="Q465" s="32"/>
      <c r="R465" s="32"/>
      <c r="S465" s="31"/>
      <c r="T465" s="31"/>
      <c r="U465" s="33"/>
      <c r="V465" s="33"/>
      <c r="W465" s="33"/>
      <c r="X465" s="33"/>
      <c r="Y465" s="39"/>
    </row>
    <row r="466" spans="1:25" s="1" customFormat="1" x14ac:dyDescent="0.3">
      <c r="A466" s="26" t="s">
        <v>520</v>
      </c>
      <c r="B466" s="23" t="s">
        <v>67</v>
      </c>
      <c r="C466" s="27"/>
      <c r="D466" s="40"/>
      <c r="E466" s="29"/>
      <c r="F466" s="30"/>
      <c r="G466" s="30"/>
      <c r="H466" s="30"/>
      <c r="I466" s="30"/>
      <c r="J466" s="30"/>
      <c r="K466" s="31"/>
      <c r="L466" s="31"/>
      <c r="M466" s="31"/>
      <c r="N466" s="32"/>
      <c r="O466" s="32"/>
      <c r="P466" s="32"/>
      <c r="Q466" s="32"/>
      <c r="R466" s="32"/>
      <c r="S466" s="31"/>
      <c r="T466" s="31"/>
      <c r="U466" s="33"/>
      <c r="V466" s="33"/>
      <c r="W466" s="33"/>
      <c r="X466" s="33"/>
      <c r="Y466" s="39"/>
    </row>
    <row r="467" spans="1:25" s="1" customFormat="1" x14ac:dyDescent="0.3">
      <c r="A467" s="26" t="s">
        <v>521</v>
      </c>
      <c r="B467" s="23" t="s">
        <v>69</v>
      </c>
      <c r="C467" s="27"/>
      <c r="D467" s="40"/>
      <c r="E467" s="29"/>
      <c r="F467" s="30"/>
      <c r="G467" s="30"/>
      <c r="H467" s="30"/>
      <c r="I467" s="30"/>
      <c r="J467" s="30"/>
      <c r="K467" s="31"/>
      <c r="L467" s="31"/>
      <c r="M467" s="31"/>
      <c r="N467" s="32"/>
      <c r="O467" s="32"/>
      <c r="P467" s="32"/>
      <c r="Q467" s="32"/>
      <c r="R467" s="32"/>
      <c r="S467" s="31"/>
      <c r="T467" s="31"/>
      <c r="U467" s="33"/>
      <c r="V467" s="33"/>
      <c r="W467" s="33"/>
      <c r="X467" s="33"/>
      <c r="Y467" s="39"/>
    </row>
    <row r="468" spans="1:25" s="1" customFormat="1" x14ac:dyDescent="0.3">
      <c r="A468" s="26" t="s">
        <v>522</v>
      </c>
      <c r="B468" s="23" t="s">
        <v>99</v>
      </c>
      <c r="C468" s="67"/>
      <c r="D468" s="68"/>
      <c r="E468" s="68"/>
      <c r="F468" s="68"/>
      <c r="G468" s="68"/>
      <c r="H468" s="68"/>
      <c r="I468" s="68"/>
      <c r="J468" s="69"/>
      <c r="K468" s="36">
        <f t="shared" ref="K468:T468" si="46">SUM(K463:K467)</f>
        <v>7.0000000000000007E-2</v>
      </c>
      <c r="L468" s="37">
        <f t="shared" si="46"/>
        <v>0</v>
      </c>
      <c r="M468" s="36">
        <f t="shared" si="46"/>
        <v>0</v>
      </c>
      <c r="N468" s="37">
        <f t="shared" si="46"/>
        <v>7.0000000000000007E-2</v>
      </c>
      <c r="O468" s="37">
        <f t="shared" si="46"/>
        <v>0</v>
      </c>
      <c r="P468" s="37">
        <f t="shared" si="46"/>
        <v>0</v>
      </c>
      <c r="Q468" s="37">
        <f t="shared" si="46"/>
        <v>0</v>
      </c>
      <c r="R468" s="37">
        <f t="shared" si="46"/>
        <v>0</v>
      </c>
      <c r="S468" s="37">
        <f t="shared" si="46"/>
        <v>7.0000000000000007E-2</v>
      </c>
      <c r="T468" s="37">
        <f t="shared" si="46"/>
        <v>0</v>
      </c>
      <c r="U468" s="38"/>
      <c r="V468" s="38"/>
      <c r="W468" s="38"/>
      <c r="X468" s="38"/>
      <c r="Y468" s="39"/>
    </row>
    <row r="469" spans="1:25" s="1" customFormat="1" x14ac:dyDescent="0.3">
      <c r="A469" s="26" t="s">
        <v>523</v>
      </c>
      <c r="B469" s="23" t="s">
        <v>39</v>
      </c>
      <c r="C469" s="64" t="s">
        <v>788</v>
      </c>
      <c r="D469" s="65"/>
      <c r="E469" s="65"/>
      <c r="F469" s="65"/>
      <c r="G469" s="65"/>
      <c r="H469" s="65"/>
      <c r="I469" s="65"/>
      <c r="J469" s="65"/>
      <c r="K469" s="65"/>
      <c r="L469" s="65"/>
      <c r="M469" s="65"/>
      <c r="N469" s="65"/>
      <c r="O469" s="65"/>
      <c r="P469" s="65"/>
      <c r="Q469" s="65"/>
      <c r="R469" s="65"/>
      <c r="S469" s="65"/>
      <c r="T469" s="65"/>
      <c r="U469" s="65"/>
      <c r="V469" s="65"/>
      <c r="W469" s="65"/>
      <c r="X469" s="65"/>
      <c r="Y469" s="66"/>
    </row>
    <row r="470" spans="1:25" s="1" customFormat="1" x14ac:dyDescent="0.3">
      <c r="A470" s="26" t="s">
        <v>524</v>
      </c>
      <c r="B470" s="23" t="s">
        <v>41</v>
      </c>
      <c r="C470" s="27" t="s">
        <v>747</v>
      </c>
      <c r="D470" s="40" t="s">
        <v>789</v>
      </c>
      <c r="E470" s="29">
        <v>1999</v>
      </c>
      <c r="F470" s="30"/>
      <c r="G470" s="30"/>
      <c r="H470" s="30"/>
      <c r="I470" s="30"/>
      <c r="J470" s="30">
        <v>75</v>
      </c>
      <c r="K470" s="31">
        <v>2.5000000000000001E-2</v>
      </c>
      <c r="L470" s="31"/>
      <c r="M470" s="31"/>
      <c r="N470" s="32"/>
      <c r="O470" s="32"/>
      <c r="P470" s="32"/>
      <c r="Q470" s="32"/>
      <c r="R470" s="32">
        <v>2.5000000000000001E-2</v>
      </c>
      <c r="S470" s="31">
        <v>2.5000000000000001E-2</v>
      </c>
      <c r="T470" s="31"/>
      <c r="U470" s="33"/>
      <c r="V470" s="33"/>
      <c r="W470" s="33"/>
      <c r="X470" s="33"/>
      <c r="Y470" s="39"/>
    </row>
    <row r="471" spans="1:25" s="1" customFormat="1" x14ac:dyDescent="0.3">
      <c r="A471" s="26" t="s">
        <v>525</v>
      </c>
      <c r="B471" s="23" t="s">
        <v>43</v>
      </c>
      <c r="C471" s="27" t="s">
        <v>747</v>
      </c>
      <c r="D471" s="40" t="s">
        <v>790</v>
      </c>
      <c r="E471" s="29">
        <v>2018</v>
      </c>
      <c r="F471" s="30"/>
      <c r="G471" s="30"/>
      <c r="H471" s="30"/>
      <c r="I471" s="30"/>
      <c r="J471" s="30">
        <v>94</v>
      </c>
      <c r="K471" s="31">
        <v>1.6E-2</v>
      </c>
      <c r="L471" s="31"/>
      <c r="M471" s="31"/>
      <c r="N471" s="32"/>
      <c r="O471" s="32"/>
      <c r="P471" s="32"/>
      <c r="Q471" s="32"/>
      <c r="R471" s="32">
        <v>1.6E-2</v>
      </c>
      <c r="S471" s="31">
        <v>1.6E-2</v>
      </c>
      <c r="T471" s="31"/>
      <c r="U471" s="33"/>
      <c r="V471" s="33"/>
      <c r="W471" s="33"/>
      <c r="X471" s="33"/>
      <c r="Y471" s="39"/>
    </row>
    <row r="472" spans="1:25" s="1" customFormat="1" x14ac:dyDescent="0.3">
      <c r="A472" s="26" t="s">
        <v>526</v>
      </c>
      <c r="B472" s="23" t="s">
        <v>45</v>
      </c>
      <c r="C472" s="27" t="s">
        <v>747</v>
      </c>
      <c r="D472" s="40" t="s">
        <v>825</v>
      </c>
      <c r="E472" s="29">
        <v>2018</v>
      </c>
      <c r="F472" s="30"/>
      <c r="G472" s="30"/>
      <c r="H472" s="30"/>
      <c r="I472" s="30"/>
      <c r="J472" s="30">
        <v>94</v>
      </c>
      <c r="K472" s="31">
        <v>1.2E-2</v>
      </c>
      <c r="L472" s="31"/>
      <c r="M472" s="31"/>
      <c r="N472" s="32"/>
      <c r="O472" s="32"/>
      <c r="P472" s="32"/>
      <c r="Q472" s="32"/>
      <c r="R472" s="32">
        <v>1.2E-2</v>
      </c>
      <c r="S472" s="31">
        <v>1.2E-2</v>
      </c>
      <c r="T472" s="31"/>
      <c r="U472" s="33"/>
      <c r="V472" s="33"/>
      <c r="W472" s="33"/>
      <c r="X472" s="33"/>
      <c r="Y472" s="39"/>
    </row>
    <row r="473" spans="1:25" s="1" customFormat="1" x14ac:dyDescent="0.3">
      <c r="A473" s="26" t="s">
        <v>527</v>
      </c>
      <c r="B473" s="23" t="s">
        <v>67</v>
      </c>
      <c r="C473" s="27"/>
      <c r="D473" s="40"/>
      <c r="E473" s="29"/>
      <c r="F473" s="30"/>
      <c r="G473" s="30"/>
      <c r="H473" s="30"/>
      <c r="I473" s="30"/>
      <c r="J473" s="30"/>
      <c r="K473" s="31"/>
      <c r="L473" s="31"/>
      <c r="M473" s="31"/>
      <c r="N473" s="32"/>
      <c r="O473" s="32"/>
      <c r="P473" s="32"/>
      <c r="Q473" s="32"/>
      <c r="R473" s="32"/>
      <c r="S473" s="31"/>
      <c r="T473" s="31"/>
      <c r="U473" s="33"/>
      <c r="V473" s="33"/>
      <c r="W473" s="33"/>
      <c r="X473" s="33"/>
      <c r="Y473" s="39"/>
    </row>
    <row r="474" spans="1:25" s="1" customFormat="1" x14ac:dyDescent="0.3">
      <c r="A474" s="26" t="s">
        <v>528</v>
      </c>
      <c r="B474" s="23" t="s">
        <v>69</v>
      </c>
      <c r="C474" s="27"/>
      <c r="D474" s="40"/>
      <c r="E474" s="29"/>
      <c r="F474" s="30"/>
      <c r="G474" s="30"/>
      <c r="H474" s="30"/>
      <c r="I474" s="30"/>
      <c r="J474" s="30"/>
      <c r="K474" s="31"/>
      <c r="L474" s="31"/>
      <c r="M474" s="31"/>
      <c r="N474" s="32"/>
      <c r="O474" s="32"/>
      <c r="P474" s="32"/>
      <c r="Q474" s="32"/>
      <c r="R474" s="32"/>
      <c r="S474" s="31"/>
      <c r="T474" s="31"/>
      <c r="U474" s="33"/>
      <c r="V474" s="33"/>
      <c r="W474" s="33"/>
      <c r="X474" s="33"/>
      <c r="Y474" s="39"/>
    </row>
    <row r="475" spans="1:25" s="1" customFormat="1" x14ac:dyDescent="0.3">
      <c r="A475" s="26" t="s">
        <v>529</v>
      </c>
      <c r="B475" s="23" t="s">
        <v>99</v>
      </c>
      <c r="C475" s="67"/>
      <c r="D475" s="68"/>
      <c r="E475" s="68"/>
      <c r="F475" s="68"/>
      <c r="G475" s="68"/>
      <c r="H475" s="68"/>
      <c r="I475" s="69"/>
      <c r="J475" s="53"/>
      <c r="K475" s="36">
        <f t="shared" ref="K475:T475" si="47">SUM(K470:K474)</f>
        <v>5.3000000000000005E-2</v>
      </c>
      <c r="L475" s="37">
        <f t="shared" si="47"/>
        <v>0</v>
      </c>
      <c r="M475" s="36">
        <f t="shared" si="47"/>
        <v>0</v>
      </c>
      <c r="N475" s="37">
        <f t="shared" si="47"/>
        <v>0</v>
      </c>
      <c r="O475" s="37">
        <f t="shared" si="47"/>
        <v>0</v>
      </c>
      <c r="P475" s="37">
        <f t="shared" si="47"/>
        <v>0</v>
      </c>
      <c r="Q475" s="37">
        <f t="shared" si="47"/>
        <v>0</v>
      </c>
      <c r="R475" s="37">
        <f t="shared" si="47"/>
        <v>5.3000000000000005E-2</v>
      </c>
      <c r="S475" s="37">
        <f t="shared" si="47"/>
        <v>5.3000000000000005E-2</v>
      </c>
      <c r="T475" s="37">
        <f t="shared" si="47"/>
        <v>0</v>
      </c>
      <c r="U475" s="38"/>
      <c r="V475" s="38"/>
      <c r="W475" s="38"/>
      <c r="X475" s="38"/>
      <c r="Y475" s="39"/>
    </row>
    <row r="476" spans="1:25" s="1" customFormat="1" x14ac:dyDescent="0.3">
      <c r="A476" s="26" t="s">
        <v>530</v>
      </c>
      <c r="B476" s="23" t="s">
        <v>39</v>
      </c>
      <c r="C476" s="64" t="s">
        <v>791</v>
      </c>
      <c r="D476" s="65"/>
      <c r="E476" s="65"/>
      <c r="F476" s="65"/>
      <c r="G476" s="65"/>
      <c r="H476" s="65"/>
      <c r="I476" s="65"/>
      <c r="J476" s="65"/>
      <c r="K476" s="65"/>
      <c r="L476" s="65"/>
      <c r="M476" s="65"/>
      <c r="N476" s="65"/>
      <c r="O476" s="65"/>
      <c r="P476" s="65"/>
      <c r="Q476" s="65"/>
      <c r="R476" s="65"/>
      <c r="S476" s="65"/>
      <c r="T476" s="65"/>
      <c r="U476" s="65"/>
      <c r="V476" s="65"/>
      <c r="W476" s="65"/>
      <c r="X476" s="65"/>
      <c r="Y476" s="66"/>
    </row>
    <row r="477" spans="1:25" s="1" customFormat="1" x14ac:dyDescent="0.3">
      <c r="A477" s="26" t="s">
        <v>531</v>
      </c>
      <c r="B477" s="23" t="s">
        <v>41</v>
      </c>
      <c r="C477" s="27" t="s">
        <v>792</v>
      </c>
      <c r="D477" s="40" t="s">
        <v>793</v>
      </c>
      <c r="E477" s="29">
        <v>2015</v>
      </c>
      <c r="F477" s="30">
        <v>2015</v>
      </c>
      <c r="G477" s="30"/>
      <c r="H477" s="30"/>
      <c r="I477" s="30"/>
      <c r="J477" s="30">
        <v>82</v>
      </c>
      <c r="K477" s="31">
        <v>0.25</v>
      </c>
      <c r="L477" s="31"/>
      <c r="M477" s="31"/>
      <c r="N477" s="32"/>
      <c r="O477" s="32"/>
      <c r="P477" s="32"/>
      <c r="Q477" s="32"/>
      <c r="R477" s="32">
        <v>0.25</v>
      </c>
      <c r="S477" s="31">
        <v>0.25</v>
      </c>
      <c r="T477" s="31"/>
      <c r="U477" s="33"/>
      <c r="V477" s="33"/>
      <c r="W477" s="33"/>
      <c r="X477" s="33"/>
      <c r="Y477" s="39"/>
    </row>
    <row r="478" spans="1:25" s="1" customFormat="1" x14ac:dyDescent="0.3">
      <c r="A478" s="26" t="s">
        <v>532</v>
      </c>
      <c r="B478" s="23" t="s">
        <v>43</v>
      </c>
      <c r="C478" s="27" t="s">
        <v>792</v>
      </c>
      <c r="D478" s="40" t="s">
        <v>793</v>
      </c>
      <c r="E478" s="29">
        <v>2007</v>
      </c>
      <c r="F478" s="30"/>
      <c r="G478" s="30"/>
      <c r="H478" s="30"/>
      <c r="I478" s="30"/>
      <c r="J478" s="30">
        <v>82</v>
      </c>
      <c r="K478" s="31">
        <v>0.25</v>
      </c>
      <c r="L478" s="31"/>
      <c r="M478" s="31"/>
      <c r="N478" s="32"/>
      <c r="O478" s="32"/>
      <c r="P478" s="32"/>
      <c r="Q478" s="32"/>
      <c r="R478" s="32">
        <v>0.25</v>
      </c>
      <c r="S478" s="31">
        <v>0.25</v>
      </c>
      <c r="T478" s="31"/>
      <c r="U478" s="33"/>
      <c r="V478" s="33"/>
      <c r="W478" s="33"/>
      <c r="X478" s="33"/>
      <c r="Y478" s="39"/>
    </row>
    <row r="479" spans="1:25" s="1" customFormat="1" x14ac:dyDescent="0.3">
      <c r="A479" s="26" t="s">
        <v>533</v>
      </c>
      <c r="B479" s="23" t="s">
        <v>45</v>
      </c>
      <c r="C479" s="27" t="s">
        <v>792</v>
      </c>
      <c r="D479" s="40" t="s">
        <v>794</v>
      </c>
      <c r="E479" s="29">
        <v>2007</v>
      </c>
      <c r="F479" s="30"/>
      <c r="G479" s="30"/>
      <c r="H479" s="30"/>
      <c r="I479" s="30"/>
      <c r="J479" s="30">
        <v>75</v>
      </c>
      <c r="K479" s="31">
        <v>7.0000000000000007E-2</v>
      </c>
      <c r="L479" s="31"/>
      <c r="M479" s="31"/>
      <c r="N479" s="32"/>
      <c r="O479" s="32"/>
      <c r="P479" s="32"/>
      <c r="Q479" s="32"/>
      <c r="R479" s="32">
        <v>7.0000000000000007E-2</v>
      </c>
      <c r="S479" s="31">
        <v>7.0000000000000007E-2</v>
      </c>
      <c r="T479" s="31"/>
      <c r="U479" s="33"/>
      <c r="V479" s="33"/>
      <c r="W479" s="33"/>
      <c r="X479" s="33"/>
      <c r="Y479" s="39"/>
    </row>
    <row r="480" spans="1:25" s="1" customFormat="1" x14ac:dyDescent="0.3">
      <c r="A480" s="26" t="s">
        <v>534</v>
      </c>
      <c r="B480" s="23" t="s">
        <v>67</v>
      </c>
      <c r="C480" s="27"/>
      <c r="D480" s="40"/>
      <c r="E480" s="29"/>
      <c r="F480" s="30"/>
      <c r="G480" s="30"/>
      <c r="H480" s="30"/>
      <c r="I480" s="30"/>
      <c r="J480" s="30"/>
      <c r="K480" s="31"/>
      <c r="L480" s="31"/>
      <c r="M480" s="31"/>
      <c r="N480" s="32"/>
      <c r="O480" s="32"/>
      <c r="P480" s="32"/>
      <c r="Q480" s="32"/>
      <c r="R480" s="32"/>
      <c r="S480" s="31"/>
      <c r="T480" s="31"/>
      <c r="U480" s="33"/>
      <c r="V480" s="33"/>
      <c r="W480" s="33"/>
      <c r="X480" s="33"/>
      <c r="Y480" s="39"/>
    </row>
    <row r="481" spans="1:25" s="1" customFormat="1" x14ac:dyDescent="0.3">
      <c r="A481" s="26" t="s">
        <v>535</v>
      </c>
      <c r="B481" s="23" t="s">
        <v>69</v>
      </c>
      <c r="C481" s="27"/>
      <c r="D481" s="40"/>
      <c r="E481" s="29"/>
      <c r="F481" s="30"/>
      <c r="G481" s="30"/>
      <c r="H481" s="30"/>
      <c r="I481" s="30"/>
      <c r="J481" s="30"/>
      <c r="K481" s="31"/>
      <c r="L481" s="31"/>
      <c r="M481" s="31"/>
      <c r="N481" s="32"/>
      <c r="O481" s="32"/>
      <c r="P481" s="32"/>
      <c r="Q481" s="32"/>
      <c r="R481" s="32"/>
      <c r="S481" s="31"/>
      <c r="T481" s="31"/>
      <c r="U481" s="33"/>
      <c r="V481" s="33"/>
      <c r="W481" s="33"/>
      <c r="X481" s="33"/>
      <c r="Y481" s="39"/>
    </row>
    <row r="482" spans="1:25" s="1" customFormat="1" x14ac:dyDescent="0.3">
      <c r="A482" s="26" t="s">
        <v>536</v>
      </c>
      <c r="B482" s="23" t="s">
        <v>99</v>
      </c>
      <c r="C482" s="67"/>
      <c r="D482" s="68"/>
      <c r="E482" s="68"/>
      <c r="F482" s="68"/>
      <c r="G482" s="68"/>
      <c r="H482" s="68"/>
      <c r="I482" s="68"/>
      <c r="J482" s="69"/>
      <c r="K482" s="36">
        <f t="shared" ref="K482:T482" si="48">SUM(K477:K481)</f>
        <v>0.57000000000000006</v>
      </c>
      <c r="L482" s="37">
        <f t="shared" si="48"/>
        <v>0</v>
      </c>
      <c r="M482" s="36">
        <f t="shared" si="48"/>
        <v>0</v>
      </c>
      <c r="N482" s="37">
        <f t="shared" si="48"/>
        <v>0</v>
      </c>
      <c r="O482" s="37">
        <f t="shared" si="48"/>
        <v>0</v>
      </c>
      <c r="P482" s="37">
        <f t="shared" si="48"/>
        <v>0</v>
      </c>
      <c r="Q482" s="37">
        <f t="shared" si="48"/>
        <v>0</v>
      </c>
      <c r="R482" s="37">
        <f t="shared" si="48"/>
        <v>0.57000000000000006</v>
      </c>
      <c r="S482" s="37">
        <f t="shared" si="48"/>
        <v>0.57000000000000006</v>
      </c>
      <c r="T482" s="37">
        <f t="shared" si="48"/>
        <v>0</v>
      </c>
      <c r="U482" s="38"/>
      <c r="V482" s="38"/>
      <c r="W482" s="38"/>
      <c r="X482" s="38"/>
      <c r="Y482" s="39"/>
    </row>
    <row r="483" spans="1:25" s="1" customFormat="1" x14ac:dyDescent="0.3">
      <c r="A483" s="26" t="s">
        <v>537</v>
      </c>
      <c r="B483" s="23" t="s">
        <v>39</v>
      </c>
      <c r="C483" s="64" t="s">
        <v>795</v>
      </c>
      <c r="D483" s="65"/>
      <c r="E483" s="65"/>
      <c r="F483" s="65"/>
      <c r="G483" s="65"/>
      <c r="H483" s="65"/>
      <c r="I483" s="65"/>
      <c r="J483" s="65"/>
      <c r="K483" s="65"/>
      <c r="L483" s="65"/>
      <c r="M483" s="65"/>
      <c r="N483" s="65"/>
      <c r="O483" s="65"/>
      <c r="P483" s="65"/>
      <c r="Q483" s="65"/>
      <c r="R483" s="65"/>
      <c r="S483" s="65"/>
      <c r="T483" s="65"/>
      <c r="U483" s="65"/>
      <c r="V483" s="65"/>
      <c r="W483" s="65"/>
      <c r="X483" s="65"/>
      <c r="Y483" s="66"/>
    </row>
    <row r="484" spans="1:25" s="1" customFormat="1" x14ac:dyDescent="0.3">
      <c r="A484" s="26" t="s">
        <v>538</v>
      </c>
      <c r="B484" s="23" t="s">
        <v>41</v>
      </c>
      <c r="C484" s="27" t="s">
        <v>747</v>
      </c>
      <c r="D484" s="40" t="s">
        <v>796</v>
      </c>
      <c r="E484" s="29">
        <v>2004</v>
      </c>
      <c r="F484" s="30"/>
      <c r="G484" s="30"/>
      <c r="H484" s="30"/>
      <c r="I484" s="30"/>
      <c r="J484" s="30">
        <v>99</v>
      </c>
      <c r="K484" s="31">
        <v>1.7999999999999999E-2</v>
      </c>
      <c r="L484" s="31"/>
      <c r="M484" s="31"/>
      <c r="N484" s="32"/>
      <c r="O484" s="32"/>
      <c r="P484" s="32"/>
      <c r="Q484" s="32"/>
      <c r="R484" s="32">
        <v>1.7999999999999999E-2</v>
      </c>
      <c r="S484" s="31">
        <v>1.7999999999999999E-2</v>
      </c>
      <c r="T484" s="31"/>
      <c r="U484" s="33"/>
      <c r="V484" s="33"/>
      <c r="W484" s="33"/>
      <c r="X484" s="33"/>
      <c r="Y484" s="39"/>
    </row>
    <row r="485" spans="1:25" s="1" customFormat="1" x14ac:dyDescent="0.3">
      <c r="A485" s="26" t="s">
        <v>539</v>
      </c>
      <c r="B485" s="23" t="s">
        <v>43</v>
      </c>
      <c r="C485" s="27" t="s">
        <v>747</v>
      </c>
      <c r="D485" s="40" t="s">
        <v>797</v>
      </c>
      <c r="E485" s="29">
        <v>2017</v>
      </c>
      <c r="F485" s="30"/>
      <c r="G485" s="30"/>
      <c r="H485" s="30"/>
      <c r="I485" s="30"/>
      <c r="J485" s="30">
        <v>94</v>
      </c>
      <c r="K485" s="31">
        <v>1.6E-2</v>
      </c>
      <c r="L485" s="31"/>
      <c r="M485" s="31"/>
      <c r="N485" s="32"/>
      <c r="O485" s="32"/>
      <c r="P485" s="32"/>
      <c r="Q485" s="32"/>
      <c r="R485" s="32">
        <v>1.6E-2</v>
      </c>
      <c r="S485" s="31">
        <v>1.6E-2</v>
      </c>
      <c r="T485" s="31"/>
      <c r="U485" s="33"/>
      <c r="V485" s="33"/>
      <c r="W485" s="33"/>
      <c r="X485" s="33"/>
      <c r="Y485" s="39"/>
    </row>
    <row r="486" spans="1:25" s="1" customFormat="1" x14ac:dyDescent="0.3">
      <c r="A486" s="26" t="s">
        <v>540</v>
      </c>
      <c r="B486" s="23" t="s">
        <v>45</v>
      </c>
      <c r="C486" s="27"/>
      <c r="D486" s="40"/>
      <c r="E486" s="29"/>
      <c r="F486" s="30"/>
      <c r="G486" s="30"/>
      <c r="H486" s="30"/>
      <c r="I486" s="30"/>
      <c r="J486" s="30"/>
      <c r="K486" s="31"/>
      <c r="L486" s="31"/>
      <c r="M486" s="31"/>
      <c r="N486" s="32"/>
      <c r="O486" s="32"/>
      <c r="P486" s="32"/>
      <c r="Q486" s="32"/>
      <c r="R486" s="32"/>
      <c r="S486" s="31"/>
      <c r="T486" s="31"/>
      <c r="U486" s="33"/>
      <c r="V486" s="33"/>
      <c r="W486" s="33"/>
      <c r="X486" s="33"/>
      <c r="Y486" s="39"/>
    </row>
    <row r="487" spans="1:25" s="1" customFormat="1" x14ac:dyDescent="0.3">
      <c r="A487" s="26" t="s">
        <v>541</v>
      </c>
      <c r="B487" s="23" t="s">
        <v>67</v>
      </c>
      <c r="C487" s="27"/>
      <c r="D487" s="40"/>
      <c r="E487" s="29"/>
      <c r="F487" s="30"/>
      <c r="G487" s="30"/>
      <c r="H487" s="30"/>
      <c r="I487" s="30"/>
      <c r="J487" s="30"/>
      <c r="K487" s="31"/>
      <c r="L487" s="31"/>
      <c r="M487" s="31"/>
      <c r="N487" s="32"/>
      <c r="O487" s="32"/>
      <c r="P487" s="32"/>
      <c r="Q487" s="32"/>
      <c r="R487" s="32"/>
      <c r="S487" s="31"/>
      <c r="T487" s="31"/>
      <c r="U487" s="33"/>
      <c r="V487" s="33"/>
      <c r="W487" s="33"/>
      <c r="X487" s="33"/>
      <c r="Y487" s="39"/>
    </row>
    <row r="488" spans="1:25" s="1" customFormat="1" x14ac:dyDescent="0.3">
      <c r="A488" s="26" t="s">
        <v>542</v>
      </c>
      <c r="B488" s="23" t="s">
        <v>69</v>
      </c>
      <c r="C488" s="27"/>
      <c r="D488" s="40"/>
      <c r="E488" s="29"/>
      <c r="F488" s="30"/>
      <c r="G488" s="30"/>
      <c r="H488" s="30"/>
      <c r="I488" s="30"/>
      <c r="J488" s="30"/>
      <c r="K488" s="31"/>
      <c r="L488" s="31"/>
      <c r="M488" s="31"/>
      <c r="N488" s="32"/>
      <c r="O488" s="32"/>
      <c r="P488" s="32"/>
      <c r="Q488" s="32"/>
      <c r="R488" s="32"/>
      <c r="S488" s="31"/>
      <c r="T488" s="31"/>
      <c r="U488" s="33"/>
      <c r="V488" s="33"/>
      <c r="W488" s="33"/>
      <c r="X488" s="33"/>
      <c r="Y488" s="39"/>
    </row>
    <row r="489" spans="1:25" s="1" customFormat="1" x14ac:dyDescent="0.3">
      <c r="A489" s="26" t="s">
        <v>543</v>
      </c>
      <c r="B489" s="23" t="s">
        <v>99</v>
      </c>
      <c r="C489" s="67"/>
      <c r="D489" s="68"/>
      <c r="E489" s="68"/>
      <c r="F489" s="68"/>
      <c r="G489" s="68"/>
      <c r="H489" s="68"/>
      <c r="I489" s="68"/>
      <c r="J489" s="69"/>
      <c r="K489" s="36">
        <f t="shared" ref="K489:T489" si="49">SUM(K484:K488)</f>
        <v>3.4000000000000002E-2</v>
      </c>
      <c r="L489" s="37">
        <f t="shared" si="49"/>
        <v>0</v>
      </c>
      <c r="M489" s="36">
        <f t="shared" si="49"/>
        <v>0</v>
      </c>
      <c r="N489" s="37">
        <f t="shared" si="49"/>
        <v>0</v>
      </c>
      <c r="O489" s="37">
        <f t="shared" si="49"/>
        <v>0</v>
      </c>
      <c r="P489" s="37">
        <f t="shared" si="49"/>
        <v>0</v>
      </c>
      <c r="Q489" s="37">
        <f t="shared" si="49"/>
        <v>0</v>
      </c>
      <c r="R489" s="37">
        <f t="shared" si="49"/>
        <v>3.4000000000000002E-2</v>
      </c>
      <c r="S489" s="37">
        <f t="shared" si="49"/>
        <v>3.4000000000000002E-2</v>
      </c>
      <c r="T489" s="37">
        <f t="shared" si="49"/>
        <v>0</v>
      </c>
      <c r="U489" s="38"/>
      <c r="V489" s="38"/>
      <c r="W489" s="38"/>
      <c r="X489" s="38"/>
      <c r="Y489" s="39"/>
    </row>
    <row r="490" spans="1:25" s="1" customFormat="1" x14ac:dyDescent="0.3">
      <c r="A490" s="26" t="s">
        <v>544</v>
      </c>
      <c r="B490" s="23" t="s">
        <v>39</v>
      </c>
      <c r="C490" s="64" t="s">
        <v>798</v>
      </c>
      <c r="D490" s="65"/>
      <c r="E490" s="65"/>
      <c r="F490" s="65"/>
      <c r="G490" s="65"/>
      <c r="H490" s="65"/>
      <c r="I490" s="65"/>
      <c r="J490" s="65"/>
      <c r="K490" s="65"/>
      <c r="L490" s="65"/>
      <c r="M490" s="65"/>
      <c r="N490" s="65"/>
      <c r="O490" s="65"/>
      <c r="P490" s="65"/>
      <c r="Q490" s="65"/>
      <c r="R490" s="65"/>
      <c r="S490" s="65"/>
      <c r="T490" s="65"/>
      <c r="U490" s="65"/>
      <c r="V490" s="65"/>
      <c r="W490" s="65"/>
      <c r="X490" s="65"/>
      <c r="Y490" s="66"/>
    </row>
    <row r="491" spans="1:25" s="1" customFormat="1" x14ac:dyDescent="0.3">
      <c r="A491" s="26" t="s">
        <v>545</v>
      </c>
      <c r="B491" s="23" t="s">
        <v>41</v>
      </c>
      <c r="C491" s="27" t="s">
        <v>712</v>
      </c>
      <c r="D491" s="40" t="s">
        <v>799</v>
      </c>
      <c r="E491" s="29">
        <v>2019</v>
      </c>
      <c r="F491" s="30"/>
      <c r="G491" s="30"/>
      <c r="H491" s="30"/>
      <c r="I491" s="30"/>
      <c r="J491" s="30">
        <v>85</v>
      </c>
      <c r="K491" s="31">
        <v>1</v>
      </c>
      <c r="L491" s="31"/>
      <c r="M491" s="31"/>
      <c r="N491" s="32">
        <v>1</v>
      </c>
      <c r="O491" s="32"/>
      <c r="P491" s="32"/>
      <c r="Q491" s="32"/>
      <c r="R491" s="32"/>
      <c r="S491" s="31">
        <v>1</v>
      </c>
      <c r="T491" s="31"/>
      <c r="U491" s="33"/>
      <c r="V491" s="33"/>
      <c r="W491" s="33"/>
      <c r="X491" s="33"/>
      <c r="Y491" s="39"/>
    </row>
    <row r="492" spans="1:25" s="1" customFormat="1" x14ac:dyDescent="0.3">
      <c r="A492" s="26" t="s">
        <v>546</v>
      </c>
      <c r="B492" s="23" t="s">
        <v>43</v>
      </c>
      <c r="C492" s="27"/>
      <c r="D492" s="40"/>
      <c r="E492" s="29"/>
      <c r="F492" s="30"/>
      <c r="G492" s="30"/>
      <c r="H492" s="30"/>
      <c r="I492" s="30"/>
      <c r="J492" s="30"/>
      <c r="K492" s="31"/>
      <c r="L492" s="31"/>
      <c r="M492" s="31"/>
      <c r="N492" s="32"/>
      <c r="O492" s="32"/>
      <c r="P492" s="32"/>
      <c r="Q492" s="32"/>
      <c r="R492" s="32"/>
      <c r="S492" s="31"/>
      <c r="T492" s="31"/>
      <c r="U492" s="33"/>
      <c r="V492" s="33"/>
      <c r="W492" s="33"/>
      <c r="X492" s="33"/>
      <c r="Y492" s="39"/>
    </row>
    <row r="493" spans="1:25" s="1" customFormat="1" x14ac:dyDescent="0.3">
      <c r="A493" s="26" t="s">
        <v>547</v>
      </c>
      <c r="B493" s="23" t="s">
        <v>45</v>
      </c>
      <c r="C493" s="27"/>
      <c r="D493" s="40"/>
      <c r="E493" s="29"/>
      <c r="F493" s="30"/>
      <c r="G493" s="30"/>
      <c r="H493" s="30"/>
      <c r="I493" s="30"/>
      <c r="J493" s="30"/>
      <c r="K493" s="31"/>
      <c r="L493" s="31"/>
      <c r="M493" s="31"/>
      <c r="N493" s="32"/>
      <c r="O493" s="32"/>
      <c r="P493" s="32"/>
      <c r="Q493" s="32"/>
      <c r="R493" s="32"/>
      <c r="S493" s="31"/>
      <c r="T493" s="31"/>
      <c r="U493" s="33"/>
      <c r="V493" s="33"/>
      <c r="W493" s="33"/>
      <c r="X493" s="33"/>
      <c r="Y493" s="39"/>
    </row>
    <row r="494" spans="1:25" s="1" customFormat="1" x14ac:dyDescent="0.3">
      <c r="A494" s="26" t="s">
        <v>548</v>
      </c>
      <c r="B494" s="23" t="s">
        <v>67</v>
      </c>
      <c r="C494" s="27"/>
      <c r="D494" s="40"/>
      <c r="E494" s="29"/>
      <c r="F494" s="30"/>
      <c r="G494" s="30"/>
      <c r="H494" s="30"/>
      <c r="I494" s="30"/>
      <c r="J494" s="30"/>
      <c r="K494" s="31"/>
      <c r="L494" s="31"/>
      <c r="M494" s="31"/>
      <c r="N494" s="32"/>
      <c r="O494" s="32"/>
      <c r="P494" s="32"/>
      <c r="Q494" s="32"/>
      <c r="R494" s="32"/>
      <c r="S494" s="31"/>
      <c r="T494" s="31"/>
      <c r="U494" s="33"/>
      <c r="V494" s="33"/>
      <c r="W494" s="33"/>
      <c r="X494" s="33"/>
      <c r="Y494" s="39"/>
    </row>
    <row r="495" spans="1:25" s="1" customFormat="1" x14ac:dyDescent="0.3">
      <c r="A495" s="26" t="s">
        <v>549</v>
      </c>
      <c r="B495" s="23" t="s">
        <v>69</v>
      </c>
      <c r="C495" s="27"/>
      <c r="D495" s="40"/>
      <c r="E495" s="29"/>
      <c r="F495" s="30"/>
      <c r="G495" s="30"/>
      <c r="H495" s="30"/>
      <c r="I495" s="30"/>
      <c r="J495" s="30"/>
      <c r="K495" s="31"/>
      <c r="L495" s="31"/>
      <c r="M495" s="31"/>
      <c r="N495" s="32"/>
      <c r="O495" s="32"/>
      <c r="P495" s="32"/>
      <c r="Q495" s="32"/>
      <c r="R495" s="32"/>
      <c r="S495" s="31"/>
      <c r="T495" s="31"/>
      <c r="U495" s="33"/>
      <c r="V495" s="33"/>
      <c r="W495" s="33"/>
      <c r="X495" s="33"/>
      <c r="Y495" s="39"/>
    </row>
    <row r="496" spans="1:25" s="1" customFormat="1" x14ac:dyDescent="0.3">
      <c r="A496" s="26" t="s">
        <v>550</v>
      </c>
      <c r="B496" s="23" t="s">
        <v>99</v>
      </c>
      <c r="C496" s="67"/>
      <c r="D496" s="68"/>
      <c r="E496" s="68"/>
      <c r="F496" s="68"/>
      <c r="G496" s="68"/>
      <c r="H496" s="68"/>
      <c r="I496" s="68"/>
      <c r="J496" s="69"/>
      <c r="K496" s="36">
        <f t="shared" ref="K496:T496" si="50">SUM(K491:K495)</f>
        <v>1</v>
      </c>
      <c r="L496" s="37">
        <f t="shared" si="50"/>
        <v>0</v>
      </c>
      <c r="M496" s="36">
        <f t="shared" si="50"/>
        <v>0</v>
      </c>
      <c r="N496" s="37">
        <f t="shared" si="50"/>
        <v>1</v>
      </c>
      <c r="O496" s="37">
        <f t="shared" si="50"/>
        <v>0</v>
      </c>
      <c r="P496" s="37">
        <f t="shared" si="50"/>
        <v>0</v>
      </c>
      <c r="Q496" s="37">
        <f t="shared" si="50"/>
        <v>0</v>
      </c>
      <c r="R496" s="37">
        <f t="shared" si="50"/>
        <v>0</v>
      </c>
      <c r="S496" s="37">
        <f t="shared" si="50"/>
        <v>1</v>
      </c>
      <c r="T496" s="37">
        <f t="shared" si="50"/>
        <v>0</v>
      </c>
      <c r="U496" s="38"/>
      <c r="V496" s="38"/>
      <c r="W496" s="38"/>
      <c r="X496" s="38"/>
      <c r="Y496" s="39"/>
    </row>
    <row r="497" spans="1:25" s="1" customFormat="1" x14ac:dyDescent="0.3">
      <c r="A497" s="26" t="s">
        <v>551</v>
      </c>
      <c r="B497" s="23" t="s">
        <v>39</v>
      </c>
      <c r="C497" s="64" t="s">
        <v>800</v>
      </c>
      <c r="D497" s="65"/>
      <c r="E497" s="65"/>
      <c r="F497" s="65"/>
      <c r="G497" s="65"/>
      <c r="H497" s="65"/>
      <c r="I497" s="65"/>
      <c r="J497" s="65"/>
      <c r="K497" s="65"/>
      <c r="L497" s="65"/>
      <c r="M497" s="65"/>
      <c r="N497" s="65"/>
      <c r="O497" s="65"/>
      <c r="P497" s="65"/>
      <c r="Q497" s="65"/>
      <c r="R497" s="65"/>
      <c r="S497" s="65"/>
      <c r="T497" s="65"/>
      <c r="U497" s="65"/>
      <c r="V497" s="65"/>
      <c r="W497" s="65"/>
      <c r="X497" s="65"/>
      <c r="Y497" s="66"/>
    </row>
    <row r="498" spans="1:25" s="1" customFormat="1" x14ac:dyDescent="0.3">
      <c r="A498" s="26" t="s">
        <v>552</v>
      </c>
      <c r="B498" s="23" t="s">
        <v>41</v>
      </c>
      <c r="C498" s="27" t="s">
        <v>712</v>
      </c>
      <c r="D498" s="40" t="s">
        <v>801</v>
      </c>
      <c r="E498" s="29">
        <v>2014</v>
      </c>
      <c r="F498" s="30">
        <v>2014</v>
      </c>
      <c r="G498" s="30"/>
      <c r="H498" s="30"/>
      <c r="I498" s="30"/>
      <c r="J498" s="30">
        <v>86.1</v>
      </c>
      <c r="K498" s="31">
        <v>0.05</v>
      </c>
      <c r="L498" s="31"/>
      <c r="M498" s="31"/>
      <c r="N498" s="32">
        <v>0.05</v>
      </c>
      <c r="O498" s="32"/>
      <c r="P498" s="32"/>
      <c r="Q498" s="32"/>
      <c r="R498" s="32"/>
      <c r="S498" s="31">
        <v>0.05</v>
      </c>
      <c r="T498" s="31"/>
      <c r="U498" s="33"/>
      <c r="V498" s="33"/>
      <c r="W498" s="33"/>
      <c r="X498" s="33"/>
      <c r="Y498" s="39"/>
    </row>
    <row r="499" spans="1:25" s="1" customFormat="1" x14ac:dyDescent="0.3">
      <c r="A499" s="26" t="s">
        <v>553</v>
      </c>
      <c r="B499" s="23" t="s">
        <v>43</v>
      </c>
      <c r="C499" s="27" t="s">
        <v>712</v>
      </c>
      <c r="D499" s="40" t="s">
        <v>802</v>
      </c>
      <c r="E499" s="29">
        <v>2014</v>
      </c>
      <c r="F499" s="30">
        <v>2014</v>
      </c>
      <c r="G499" s="30"/>
      <c r="H499" s="30"/>
      <c r="I499" s="30"/>
      <c r="J499" s="30">
        <v>86.1</v>
      </c>
      <c r="K499" s="31">
        <v>0.05</v>
      </c>
      <c r="L499" s="31"/>
      <c r="M499" s="31"/>
      <c r="N499" s="32">
        <v>0.05</v>
      </c>
      <c r="O499" s="32"/>
      <c r="P499" s="32"/>
      <c r="Q499" s="32"/>
      <c r="R499" s="32"/>
      <c r="S499" s="31">
        <v>0.05</v>
      </c>
      <c r="T499" s="31"/>
      <c r="U499" s="33"/>
      <c r="V499" s="33"/>
      <c r="W499" s="33"/>
      <c r="X499" s="33"/>
      <c r="Y499" s="39"/>
    </row>
    <row r="500" spans="1:25" s="1" customFormat="1" x14ac:dyDescent="0.3">
      <c r="A500" s="26" t="s">
        <v>554</v>
      </c>
      <c r="B500" s="23" t="s">
        <v>45</v>
      </c>
      <c r="C500" s="27"/>
      <c r="D500" s="40"/>
      <c r="E500" s="29"/>
      <c r="F500" s="30"/>
      <c r="G500" s="30"/>
      <c r="H500" s="30"/>
      <c r="I500" s="30"/>
      <c r="J500" s="30"/>
      <c r="K500" s="31"/>
      <c r="L500" s="31"/>
      <c r="M500" s="31"/>
      <c r="N500" s="32"/>
      <c r="O500" s="32"/>
      <c r="P500" s="32"/>
      <c r="Q500" s="32"/>
      <c r="R500" s="32"/>
      <c r="S500" s="31"/>
      <c r="T500" s="31"/>
      <c r="U500" s="33"/>
      <c r="V500" s="33"/>
      <c r="W500" s="33"/>
      <c r="X500" s="33"/>
      <c r="Y500" s="39"/>
    </row>
    <row r="501" spans="1:25" s="1" customFormat="1" x14ac:dyDescent="0.3">
      <c r="A501" s="26" t="s">
        <v>555</v>
      </c>
      <c r="B501" s="23" t="s">
        <v>67</v>
      </c>
      <c r="C501" s="27"/>
      <c r="D501" s="40"/>
      <c r="E501" s="29"/>
      <c r="F501" s="30"/>
      <c r="G501" s="30"/>
      <c r="H501" s="30"/>
      <c r="I501" s="30"/>
      <c r="J501" s="30"/>
      <c r="K501" s="31"/>
      <c r="L501" s="31"/>
      <c r="M501" s="31"/>
      <c r="N501" s="32"/>
      <c r="O501" s="32"/>
      <c r="P501" s="32"/>
      <c r="Q501" s="32"/>
      <c r="R501" s="32"/>
      <c r="S501" s="31"/>
      <c r="T501" s="31"/>
      <c r="U501" s="33"/>
      <c r="V501" s="33"/>
      <c r="W501" s="33"/>
      <c r="X501" s="33"/>
      <c r="Y501" s="39"/>
    </row>
    <row r="502" spans="1:25" s="1" customFormat="1" x14ac:dyDescent="0.3">
      <c r="A502" s="26" t="s">
        <v>556</v>
      </c>
      <c r="B502" s="23" t="s">
        <v>69</v>
      </c>
      <c r="C502" s="27"/>
      <c r="D502" s="40"/>
      <c r="E502" s="29"/>
      <c r="F502" s="30"/>
      <c r="G502" s="30"/>
      <c r="H502" s="30"/>
      <c r="I502" s="30"/>
      <c r="J502" s="30"/>
      <c r="K502" s="31"/>
      <c r="L502" s="31"/>
      <c r="M502" s="31"/>
      <c r="N502" s="32"/>
      <c r="O502" s="32"/>
      <c r="P502" s="32"/>
      <c r="Q502" s="32"/>
      <c r="R502" s="32"/>
      <c r="S502" s="31"/>
      <c r="T502" s="31"/>
      <c r="U502" s="33"/>
      <c r="V502" s="33"/>
      <c r="W502" s="33"/>
      <c r="X502" s="33"/>
      <c r="Y502" s="39"/>
    </row>
    <row r="503" spans="1:25" s="1" customFormat="1" x14ac:dyDescent="0.3">
      <c r="A503" s="26" t="s">
        <v>557</v>
      </c>
      <c r="B503" s="23" t="s">
        <v>99</v>
      </c>
      <c r="C503" s="67"/>
      <c r="D503" s="68"/>
      <c r="E503" s="68"/>
      <c r="F503" s="68"/>
      <c r="G503" s="68"/>
      <c r="H503" s="68"/>
      <c r="I503" s="68"/>
      <c r="J503" s="69"/>
      <c r="K503" s="36">
        <f t="shared" ref="K503:T503" si="51">SUM(K498:K502)</f>
        <v>0.1</v>
      </c>
      <c r="L503" s="37">
        <f t="shared" si="51"/>
        <v>0</v>
      </c>
      <c r="M503" s="36">
        <f t="shared" si="51"/>
        <v>0</v>
      </c>
      <c r="N503" s="37">
        <f t="shared" si="51"/>
        <v>0.1</v>
      </c>
      <c r="O503" s="37">
        <f t="shared" si="51"/>
        <v>0</v>
      </c>
      <c r="P503" s="37">
        <f t="shared" si="51"/>
        <v>0</v>
      </c>
      <c r="Q503" s="37">
        <f t="shared" si="51"/>
        <v>0</v>
      </c>
      <c r="R503" s="37">
        <f t="shared" si="51"/>
        <v>0</v>
      </c>
      <c r="S503" s="37">
        <f t="shared" si="51"/>
        <v>0.1</v>
      </c>
      <c r="T503" s="37">
        <f t="shared" si="51"/>
        <v>0</v>
      </c>
      <c r="U503" s="38"/>
      <c r="V503" s="38"/>
      <c r="W503" s="38"/>
      <c r="X503" s="38"/>
      <c r="Y503" s="39"/>
    </row>
    <row r="504" spans="1:25" s="1" customFormat="1" x14ac:dyDescent="0.3">
      <c r="A504" s="26" t="s">
        <v>558</v>
      </c>
      <c r="B504" s="23" t="s">
        <v>39</v>
      </c>
      <c r="C504" s="64" t="s">
        <v>803</v>
      </c>
      <c r="D504" s="65"/>
      <c r="E504" s="65"/>
      <c r="F504" s="65"/>
      <c r="G504" s="65"/>
      <c r="H504" s="65"/>
      <c r="I504" s="65"/>
      <c r="J504" s="65"/>
      <c r="K504" s="65"/>
      <c r="L504" s="65"/>
      <c r="M504" s="65"/>
      <c r="N504" s="65"/>
      <c r="O504" s="65"/>
      <c r="P504" s="65"/>
      <c r="Q504" s="65"/>
      <c r="R504" s="65"/>
      <c r="S504" s="65"/>
      <c r="T504" s="65"/>
      <c r="U504" s="65"/>
      <c r="V504" s="65"/>
      <c r="W504" s="65"/>
      <c r="X504" s="65"/>
      <c r="Y504" s="66"/>
    </row>
    <row r="505" spans="1:25" s="1" customFormat="1" x14ac:dyDescent="0.3">
      <c r="A505" s="26" t="s">
        <v>559</v>
      </c>
      <c r="B505" s="23" t="s">
        <v>41</v>
      </c>
      <c r="C505" s="27" t="s">
        <v>804</v>
      </c>
      <c r="D505" s="40" t="s">
        <v>805</v>
      </c>
      <c r="E505" s="29">
        <v>2004</v>
      </c>
      <c r="F505" s="30">
        <v>2019</v>
      </c>
      <c r="G505" s="30"/>
      <c r="H505" s="30"/>
      <c r="I505" s="30"/>
      <c r="J505" s="30">
        <v>85</v>
      </c>
      <c r="K505" s="31">
        <v>0.34899999999999998</v>
      </c>
      <c r="L505" s="31"/>
      <c r="M505" s="31"/>
      <c r="N505" s="32"/>
      <c r="O505" s="32"/>
      <c r="P505" s="32"/>
      <c r="Q505" s="32"/>
      <c r="R505" s="32">
        <v>0.34899999999999998</v>
      </c>
      <c r="S505" s="31">
        <v>0.34899999999999998</v>
      </c>
      <c r="T505" s="31"/>
      <c r="U505" s="33"/>
      <c r="V505" s="33"/>
      <c r="W505" s="33"/>
      <c r="X505" s="33"/>
      <c r="Y505" s="39"/>
    </row>
    <row r="506" spans="1:25" s="1" customFormat="1" x14ac:dyDescent="0.3">
      <c r="A506" s="26" t="s">
        <v>560</v>
      </c>
      <c r="B506" s="23" t="s">
        <v>43</v>
      </c>
      <c r="C506" s="27"/>
      <c r="D506" s="40"/>
      <c r="E506" s="29"/>
      <c r="F506" s="30"/>
      <c r="G506" s="30"/>
      <c r="H506" s="30"/>
      <c r="I506" s="30"/>
      <c r="J506" s="30"/>
      <c r="K506" s="31"/>
      <c r="L506" s="31"/>
      <c r="M506" s="31"/>
      <c r="N506" s="32"/>
      <c r="O506" s="32"/>
      <c r="P506" s="32"/>
      <c r="Q506" s="32"/>
      <c r="R506" s="32"/>
      <c r="S506" s="31"/>
      <c r="T506" s="31"/>
      <c r="U506" s="33"/>
      <c r="V506" s="33"/>
      <c r="W506" s="33"/>
      <c r="X506" s="33"/>
      <c r="Y506" s="39"/>
    </row>
    <row r="507" spans="1:25" s="1" customFormat="1" x14ac:dyDescent="0.3">
      <c r="A507" s="26" t="s">
        <v>561</v>
      </c>
      <c r="B507" s="23" t="s">
        <v>45</v>
      </c>
      <c r="C507" s="27"/>
      <c r="D507" s="40"/>
      <c r="E507" s="29"/>
      <c r="F507" s="30"/>
      <c r="G507" s="30"/>
      <c r="H507" s="30"/>
      <c r="I507" s="30"/>
      <c r="J507" s="30"/>
      <c r="K507" s="31"/>
      <c r="L507" s="31"/>
      <c r="M507" s="31"/>
      <c r="N507" s="32"/>
      <c r="O507" s="32"/>
      <c r="P507" s="32"/>
      <c r="Q507" s="32"/>
      <c r="R507" s="32"/>
      <c r="S507" s="31"/>
      <c r="T507" s="31"/>
      <c r="U507" s="33"/>
      <c r="V507" s="33"/>
      <c r="W507" s="33"/>
      <c r="X507" s="33"/>
      <c r="Y507" s="39"/>
    </row>
    <row r="508" spans="1:25" s="1" customFormat="1" x14ac:dyDescent="0.3">
      <c r="A508" s="26" t="s">
        <v>562</v>
      </c>
      <c r="B508" s="23" t="s">
        <v>67</v>
      </c>
      <c r="C508" s="27"/>
      <c r="D508" s="40"/>
      <c r="E508" s="29"/>
      <c r="F508" s="30"/>
      <c r="G508" s="30"/>
      <c r="H508" s="30"/>
      <c r="I508" s="30"/>
      <c r="J508" s="30"/>
      <c r="K508" s="31"/>
      <c r="L508" s="31"/>
      <c r="M508" s="31"/>
      <c r="N508" s="32"/>
      <c r="O508" s="32"/>
      <c r="P508" s="32"/>
      <c r="Q508" s="32"/>
      <c r="R508" s="32"/>
      <c r="S508" s="31"/>
      <c r="T508" s="31"/>
      <c r="U508" s="33"/>
      <c r="V508" s="33"/>
      <c r="W508" s="33"/>
      <c r="X508" s="33"/>
      <c r="Y508" s="39"/>
    </row>
    <row r="509" spans="1:25" s="1" customFormat="1" x14ac:dyDescent="0.3">
      <c r="A509" s="26" t="s">
        <v>563</v>
      </c>
      <c r="B509" s="23" t="s">
        <v>69</v>
      </c>
      <c r="C509" s="27"/>
      <c r="D509" s="40"/>
      <c r="E509" s="29"/>
      <c r="F509" s="30"/>
      <c r="G509" s="30"/>
      <c r="H509" s="30"/>
      <c r="I509" s="30"/>
      <c r="J509" s="30"/>
      <c r="K509" s="31"/>
      <c r="L509" s="31"/>
      <c r="M509" s="31"/>
      <c r="N509" s="32"/>
      <c r="O509" s="32"/>
      <c r="P509" s="32"/>
      <c r="Q509" s="32"/>
      <c r="R509" s="32"/>
      <c r="S509" s="31"/>
      <c r="T509" s="31"/>
      <c r="U509" s="33"/>
      <c r="V509" s="33"/>
      <c r="W509" s="33"/>
      <c r="X509" s="33"/>
      <c r="Y509" s="39"/>
    </row>
    <row r="510" spans="1:25" s="1" customFormat="1" x14ac:dyDescent="0.3">
      <c r="A510" s="26" t="s">
        <v>564</v>
      </c>
      <c r="B510" s="23" t="s">
        <v>99</v>
      </c>
      <c r="C510" s="67"/>
      <c r="D510" s="68"/>
      <c r="E510" s="68"/>
      <c r="F510" s="68"/>
      <c r="G510" s="68"/>
      <c r="H510" s="68"/>
      <c r="I510" s="68"/>
      <c r="J510" s="69"/>
      <c r="K510" s="36">
        <f t="shared" ref="K510:T510" si="52">SUM(K505:K509)</f>
        <v>0.34899999999999998</v>
      </c>
      <c r="L510" s="37">
        <f t="shared" si="52"/>
        <v>0</v>
      </c>
      <c r="M510" s="36">
        <f t="shared" si="52"/>
        <v>0</v>
      </c>
      <c r="N510" s="37">
        <f t="shared" si="52"/>
        <v>0</v>
      </c>
      <c r="O510" s="37">
        <f t="shared" si="52"/>
        <v>0</v>
      </c>
      <c r="P510" s="37">
        <f t="shared" si="52"/>
        <v>0</v>
      </c>
      <c r="Q510" s="37">
        <f t="shared" si="52"/>
        <v>0</v>
      </c>
      <c r="R510" s="37">
        <f t="shared" si="52"/>
        <v>0.34899999999999998</v>
      </c>
      <c r="S510" s="37">
        <f t="shared" si="52"/>
        <v>0.34899999999999998</v>
      </c>
      <c r="T510" s="37">
        <f t="shared" si="52"/>
        <v>0</v>
      </c>
      <c r="U510" s="38"/>
      <c r="V510" s="38"/>
      <c r="W510" s="38"/>
      <c r="X510" s="38"/>
      <c r="Y510" s="39"/>
    </row>
    <row r="511" spans="1:25" s="1" customFormat="1" x14ac:dyDescent="0.3">
      <c r="A511" s="26" t="s">
        <v>565</v>
      </c>
      <c r="B511" s="23" t="s">
        <v>39</v>
      </c>
      <c r="C511" s="64" t="s">
        <v>806</v>
      </c>
      <c r="D511" s="65"/>
      <c r="E511" s="65"/>
      <c r="F511" s="65"/>
      <c r="G511" s="65"/>
      <c r="H511" s="65"/>
      <c r="I511" s="65"/>
      <c r="J511" s="65"/>
      <c r="K511" s="65"/>
      <c r="L511" s="65"/>
      <c r="M511" s="65"/>
      <c r="N511" s="65"/>
      <c r="O511" s="65"/>
      <c r="P511" s="65"/>
      <c r="Q511" s="65"/>
      <c r="R511" s="65"/>
      <c r="S511" s="65"/>
      <c r="T511" s="65"/>
      <c r="U511" s="65"/>
      <c r="V511" s="65"/>
      <c r="W511" s="65"/>
      <c r="X511" s="65"/>
      <c r="Y511" s="66"/>
    </row>
    <row r="512" spans="1:25" s="1" customFormat="1" x14ac:dyDescent="0.3">
      <c r="A512" s="26" t="s">
        <v>566</v>
      </c>
      <c r="B512" s="23" t="s">
        <v>41</v>
      </c>
      <c r="C512" s="27" t="s">
        <v>712</v>
      </c>
      <c r="D512" s="40" t="s">
        <v>807</v>
      </c>
      <c r="E512" s="29">
        <v>2000</v>
      </c>
      <c r="F512" s="30">
        <v>2015</v>
      </c>
      <c r="G512" s="30"/>
      <c r="H512" s="30"/>
      <c r="I512" s="30"/>
      <c r="J512" s="30">
        <v>70</v>
      </c>
      <c r="K512" s="31">
        <v>0.15</v>
      </c>
      <c r="L512" s="31"/>
      <c r="M512" s="31"/>
      <c r="N512" s="32">
        <v>0.15</v>
      </c>
      <c r="O512" s="32"/>
      <c r="P512" s="32"/>
      <c r="Q512" s="32"/>
      <c r="R512" s="32"/>
      <c r="S512" s="31">
        <v>0.15</v>
      </c>
      <c r="T512" s="31"/>
      <c r="U512" s="33"/>
      <c r="V512" s="33"/>
      <c r="W512" s="33"/>
      <c r="X512" s="33"/>
      <c r="Y512" s="39"/>
    </row>
    <row r="513" spans="1:25" s="1" customFormat="1" x14ac:dyDescent="0.3">
      <c r="A513" s="26" t="s">
        <v>567</v>
      </c>
      <c r="B513" s="23" t="s">
        <v>43</v>
      </c>
      <c r="C513" s="27" t="s">
        <v>712</v>
      </c>
      <c r="D513" s="40" t="s">
        <v>808</v>
      </c>
      <c r="E513" s="29">
        <v>2000</v>
      </c>
      <c r="F513" s="30">
        <v>2016</v>
      </c>
      <c r="G513" s="30"/>
      <c r="H513" s="30"/>
      <c r="I513" s="30"/>
      <c r="J513" s="30">
        <v>70</v>
      </c>
      <c r="K513" s="31">
        <v>0.15</v>
      </c>
      <c r="L513" s="31"/>
      <c r="M513" s="31"/>
      <c r="N513" s="32">
        <v>0.15</v>
      </c>
      <c r="O513" s="32"/>
      <c r="P513" s="32"/>
      <c r="Q513" s="32"/>
      <c r="R513" s="32"/>
      <c r="S513" s="31">
        <v>0.15</v>
      </c>
      <c r="T513" s="31"/>
      <c r="U513" s="33"/>
      <c r="V513" s="33"/>
      <c r="W513" s="33"/>
      <c r="X513" s="33"/>
      <c r="Y513" s="39"/>
    </row>
    <row r="514" spans="1:25" s="1" customFormat="1" x14ac:dyDescent="0.3">
      <c r="A514" s="26" t="s">
        <v>568</v>
      </c>
      <c r="B514" s="23" t="s">
        <v>45</v>
      </c>
      <c r="C514" s="27"/>
      <c r="D514" s="40"/>
      <c r="E514" s="29"/>
      <c r="F514" s="30"/>
      <c r="G514" s="30"/>
      <c r="H514" s="30"/>
      <c r="I514" s="30"/>
      <c r="J514" s="30"/>
      <c r="K514" s="31"/>
      <c r="L514" s="31"/>
      <c r="M514" s="31"/>
      <c r="N514" s="32"/>
      <c r="O514" s="32"/>
      <c r="P514" s="32"/>
      <c r="Q514" s="32"/>
      <c r="R514" s="32"/>
      <c r="S514" s="31"/>
      <c r="T514" s="31"/>
      <c r="U514" s="33"/>
      <c r="V514" s="33"/>
      <c r="W514" s="33"/>
      <c r="X514" s="33"/>
      <c r="Y514" s="39"/>
    </row>
    <row r="515" spans="1:25" s="1" customFormat="1" x14ac:dyDescent="0.3">
      <c r="A515" s="26" t="s">
        <v>569</v>
      </c>
      <c r="B515" s="23" t="s">
        <v>67</v>
      </c>
      <c r="C515" s="27"/>
      <c r="D515" s="40"/>
      <c r="E515" s="29"/>
      <c r="F515" s="30"/>
      <c r="G515" s="30"/>
      <c r="H515" s="30"/>
      <c r="I515" s="30"/>
      <c r="J515" s="30"/>
      <c r="K515" s="31"/>
      <c r="L515" s="31"/>
      <c r="M515" s="31"/>
      <c r="N515" s="32"/>
      <c r="O515" s="32"/>
      <c r="P515" s="32"/>
      <c r="Q515" s="32"/>
      <c r="R515" s="32"/>
      <c r="S515" s="31"/>
      <c r="T515" s="31"/>
      <c r="U515" s="33"/>
      <c r="V515" s="33"/>
      <c r="W515" s="33"/>
      <c r="X515" s="33"/>
      <c r="Y515" s="39"/>
    </row>
    <row r="516" spans="1:25" s="1" customFormat="1" x14ac:dyDescent="0.3">
      <c r="A516" s="26" t="s">
        <v>570</v>
      </c>
      <c r="B516" s="23" t="s">
        <v>69</v>
      </c>
      <c r="C516" s="27"/>
      <c r="D516" s="40"/>
      <c r="E516" s="29"/>
      <c r="F516" s="30"/>
      <c r="G516" s="30"/>
      <c r="H516" s="30"/>
      <c r="I516" s="30"/>
      <c r="J516" s="30"/>
      <c r="K516" s="31"/>
      <c r="L516" s="31"/>
      <c r="M516" s="31"/>
      <c r="N516" s="32"/>
      <c r="O516" s="32"/>
      <c r="P516" s="32"/>
      <c r="Q516" s="32"/>
      <c r="R516" s="32"/>
      <c r="S516" s="31"/>
      <c r="T516" s="31"/>
      <c r="U516" s="33"/>
      <c r="V516" s="33"/>
      <c r="W516" s="33"/>
      <c r="X516" s="33"/>
      <c r="Y516" s="39"/>
    </row>
    <row r="517" spans="1:25" s="1" customFormat="1" x14ac:dyDescent="0.3">
      <c r="A517" s="26" t="s">
        <v>571</v>
      </c>
      <c r="B517" s="23" t="s">
        <v>99</v>
      </c>
      <c r="C517" s="67"/>
      <c r="D517" s="68"/>
      <c r="E517" s="68"/>
      <c r="F517" s="68"/>
      <c r="G517" s="68"/>
      <c r="H517" s="68"/>
      <c r="I517" s="68"/>
      <c r="J517" s="69"/>
      <c r="K517" s="36">
        <f t="shared" ref="K517:T517" si="53">SUM(K512:K516)</f>
        <v>0.3</v>
      </c>
      <c r="L517" s="37">
        <f t="shared" si="53"/>
        <v>0</v>
      </c>
      <c r="M517" s="36">
        <f t="shared" si="53"/>
        <v>0</v>
      </c>
      <c r="N517" s="37">
        <f t="shared" si="53"/>
        <v>0.3</v>
      </c>
      <c r="O517" s="37">
        <f t="shared" si="53"/>
        <v>0</v>
      </c>
      <c r="P517" s="37">
        <f t="shared" si="53"/>
        <v>0</v>
      </c>
      <c r="Q517" s="37">
        <f t="shared" si="53"/>
        <v>0</v>
      </c>
      <c r="R517" s="37">
        <f t="shared" si="53"/>
        <v>0</v>
      </c>
      <c r="S517" s="37">
        <f t="shared" si="53"/>
        <v>0.3</v>
      </c>
      <c r="T517" s="37">
        <f t="shared" si="53"/>
        <v>0</v>
      </c>
      <c r="U517" s="38"/>
      <c r="V517" s="38"/>
      <c r="W517" s="38"/>
      <c r="X517" s="38"/>
      <c r="Y517" s="39"/>
    </row>
    <row r="518" spans="1:25" s="1" customFormat="1" x14ac:dyDescent="0.3">
      <c r="A518" s="26" t="s">
        <v>572</v>
      </c>
      <c r="B518" s="23" t="s">
        <v>39</v>
      </c>
      <c r="C518" s="64" t="s">
        <v>809</v>
      </c>
      <c r="D518" s="65"/>
      <c r="E518" s="65"/>
      <c r="F518" s="65"/>
      <c r="G518" s="65"/>
      <c r="H518" s="65"/>
      <c r="I518" s="65"/>
      <c r="J518" s="65"/>
      <c r="K518" s="65"/>
      <c r="L518" s="65"/>
      <c r="M518" s="65"/>
      <c r="N518" s="65"/>
      <c r="O518" s="65"/>
      <c r="P518" s="65"/>
      <c r="Q518" s="65"/>
      <c r="R518" s="65"/>
      <c r="S518" s="65"/>
      <c r="T518" s="65"/>
      <c r="U518" s="65"/>
      <c r="V518" s="65"/>
      <c r="W518" s="65"/>
      <c r="X518" s="65"/>
      <c r="Y518" s="66"/>
    </row>
    <row r="519" spans="1:25" s="1" customFormat="1" x14ac:dyDescent="0.3">
      <c r="A519" s="26" t="s">
        <v>573</v>
      </c>
      <c r="B519" s="23" t="s">
        <v>41</v>
      </c>
      <c r="C519" s="27" t="s">
        <v>675</v>
      </c>
      <c r="D519" s="40" t="s">
        <v>810</v>
      </c>
      <c r="E519" s="29">
        <v>2019</v>
      </c>
      <c r="F519" s="30"/>
      <c r="G519" s="30"/>
      <c r="H519" s="30"/>
      <c r="I519" s="30"/>
      <c r="J519" s="30">
        <v>97</v>
      </c>
      <c r="K519" s="31">
        <v>0.05</v>
      </c>
      <c r="L519" s="31"/>
      <c r="M519" s="31"/>
      <c r="N519" s="32"/>
      <c r="O519" s="32"/>
      <c r="P519" s="32">
        <v>0.05</v>
      </c>
      <c r="Q519" s="32"/>
      <c r="R519" s="32"/>
      <c r="S519" s="31">
        <v>0.05</v>
      </c>
      <c r="T519" s="31"/>
      <c r="U519" s="33"/>
      <c r="V519" s="33"/>
      <c r="W519" s="33"/>
      <c r="X519" s="33"/>
      <c r="Y519" s="39"/>
    </row>
    <row r="520" spans="1:25" s="1" customFormat="1" x14ac:dyDescent="0.3">
      <c r="A520" s="26" t="s">
        <v>574</v>
      </c>
      <c r="B520" s="23" t="s">
        <v>43</v>
      </c>
      <c r="C520" s="27" t="s">
        <v>675</v>
      </c>
      <c r="D520" s="40" t="s">
        <v>810</v>
      </c>
      <c r="E520" s="29">
        <v>2019</v>
      </c>
      <c r="F520" s="30"/>
      <c r="G520" s="30"/>
      <c r="H520" s="30"/>
      <c r="I520" s="30"/>
      <c r="J520" s="30">
        <v>97</v>
      </c>
      <c r="K520" s="31">
        <v>0.05</v>
      </c>
      <c r="L520" s="31"/>
      <c r="M520" s="31"/>
      <c r="N520" s="32"/>
      <c r="O520" s="32"/>
      <c r="P520" s="32">
        <v>0.05</v>
      </c>
      <c r="Q520" s="32"/>
      <c r="R520" s="32"/>
      <c r="S520" s="31">
        <v>0.05</v>
      </c>
      <c r="T520" s="31"/>
      <c r="U520" s="33"/>
      <c r="V520" s="33"/>
      <c r="W520" s="33"/>
      <c r="X520" s="33"/>
      <c r="Y520" s="39"/>
    </row>
    <row r="521" spans="1:25" s="1" customFormat="1" x14ac:dyDescent="0.3">
      <c r="A521" s="26" t="s">
        <v>575</v>
      </c>
      <c r="B521" s="23" t="s">
        <v>45</v>
      </c>
      <c r="C521" s="27"/>
      <c r="D521" s="40"/>
      <c r="E521" s="29"/>
      <c r="F521" s="30"/>
      <c r="G521" s="30"/>
      <c r="H521" s="30"/>
      <c r="I521" s="30"/>
      <c r="J521" s="30"/>
      <c r="K521" s="31"/>
      <c r="L521" s="31"/>
      <c r="M521" s="31"/>
      <c r="N521" s="32"/>
      <c r="O521" s="32"/>
      <c r="P521" s="32"/>
      <c r="Q521" s="32"/>
      <c r="R521" s="32"/>
      <c r="S521" s="31"/>
      <c r="T521" s="31"/>
      <c r="U521" s="33"/>
      <c r="V521" s="33"/>
      <c r="W521" s="33"/>
      <c r="X521" s="33"/>
      <c r="Y521" s="39"/>
    </row>
    <row r="522" spans="1:25" s="1" customFormat="1" x14ac:dyDescent="0.3">
      <c r="A522" s="26" t="s">
        <v>576</v>
      </c>
      <c r="B522" s="23" t="s">
        <v>67</v>
      </c>
      <c r="C522" s="27"/>
      <c r="D522" s="40"/>
      <c r="E522" s="29"/>
      <c r="F522" s="30"/>
      <c r="G522" s="30"/>
      <c r="H522" s="30"/>
      <c r="I522" s="30"/>
      <c r="J522" s="30"/>
      <c r="K522" s="31"/>
      <c r="L522" s="31"/>
      <c r="M522" s="31"/>
      <c r="N522" s="32"/>
      <c r="O522" s="32"/>
      <c r="P522" s="32"/>
      <c r="Q522" s="32"/>
      <c r="R522" s="32"/>
      <c r="S522" s="31"/>
      <c r="T522" s="31"/>
      <c r="U522" s="33"/>
      <c r="V522" s="33"/>
      <c r="W522" s="33"/>
      <c r="X522" s="33"/>
      <c r="Y522" s="39"/>
    </row>
    <row r="523" spans="1:25" s="1" customFormat="1" x14ac:dyDescent="0.3">
      <c r="A523" s="26" t="s">
        <v>577</v>
      </c>
      <c r="B523" s="23" t="s">
        <v>69</v>
      </c>
      <c r="C523" s="27"/>
      <c r="D523" s="40"/>
      <c r="E523" s="29"/>
      <c r="F523" s="30"/>
      <c r="G523" s="30"/>
      <c r="H523" s="30"/>
      <c r="I523" s="30"/>
      <c r="J523" s="30"/>
      <c r="K523" s="31"/>
      <c r="L523" s="31"/>
      <c r="M523" s="31"/>
      <c r="N523" s="32"/>
      <c r="O523" s="32"/>
      <c r="P523" s="32"/>
      <c r="Q523" s="32"/>
      <c r="R523" s="32"/>
      <c r="S523" s="31"/>
      <c r="T523" s="31"/>
      <c r="U523" s="33"/>
      <c r="V523" s="33"/>
      <c r="W523" s="33"/>
      <c r="X523" s="33"/>
      <c r="Y523" s="39"/>
    </row>
    <row r="524" spans="1:25" s="1" customFormat="1" x14ac:dyDescent="0.3">
      <c r="A524" s="26" t="s">
        <v>578</v>
      </c>
      <c r="B524" s="23" t="s">
        <v>99</v>
      </c>
      <c r="C524" s="67"/>
      <c r="D524" s="68"/>
      <c r="E524" s="68"/>
      <c r="F524" s="68"/>
      <c r="G524" s="68"/>
      <c r="H524" s="68"/>
      <c r="I524" s="68"/>
      <c r="J524" s="69"/>
      <c r="K524" s="36">
        <f t="shared" ref="K524:T524" si="54">SUM(K519:K523)</f>
        <v>0.1</v>
      </c>
      <c r="L524" s="37">
        <f t="shared" si="54"/>
        <v>0</v>
      </c>
      <c r="M524" s="36">
        <f t="shared" si="54"/>
        <v>0</v>
      </c>
      <c r="N524" s="37">
        <f t="shared" si="54"/>
        <v>0</v>
      </c>
      <c r="O524" s="37">
        <f t="shared" si="54"/>
        <v>0</v>
      </c>
      <c r="P524" s="37">
        <f t="shared" si="54"/>
        <v>0.1</v>
      </c>
      <c r="Q524" s="37">
        <f t="shared" si="54"/>
        <v>0</v>
      </c>
      <c r="R524" s="37">
        <f t="shared" si="54"/>
        <v>0</v>
      </c>
      <c r="S524" s="37">
        <f t="shared" si="54"/>
        <v>0.1</v>
      </c>
      <c r="T524" s="37">
        <f t="shared" si="54"/>
        <v>0</v>
      </c>
      <c r="U524" s="38"/>
      <c r="V524" s="38"/>
      <c r="W524" s="38"/>
      <c r="X524" s="38"/>
      <c r="Y524" s="39"/>
    </row>
    <row r="525" spans="1:25" s="1" customFormat="1" x14ac:dyDescent="0.3">
      <c r="A525" s="26" t="s">
        <v>579</v>
      </c>
      <c r="B525" s="23" t="s">
        <v>39</v>
      </c>
      <c r="C525" s="64" t="s">
        <v>811</v>
      </c>
      <c r="D525" s="65"/>
      <c r="E525" s="65"/>
      <c r="F525" s="65"/>
      <c r="G525" s="65"/>
      <c r="H525" s="65"/>
      <c r="I525" s="65"/>
      <c r="J525" s="65"/>
      <c r="K525" s="65"/>
      <c r="L525" s="65"/>
      <c r="M525" s="65"/>
      <c r="N525" s="65"/>
      <c r="O525" s="65"/>
      <c r="P525" s="65"/>
      <c r="Q525" s="65"/>
      <c r="R525" s="65"/>
      <c r="S525" s="65"/>
      <c r="T525" s="65"/>
      <c r="U525" s="65"/>
      <c r="V525" s="65"/>
      <c r="W525" s="65"/>
      <c r="X525" s="65"/>
      <c r="Y525" s="66"/>
    </row>
    <row r="526" spans="1:25" s="1" customFormat="1" x14ac:dyDescent="0.3">
      <c r="A526" s="26" t="s">
        <v>580</v>
      </c>
      <c r="B526" s="23" t="s">
        <v>41</v>
      </c>
      <c r="C526" s="27" t="s">
        <v>804</v>
      </c>
      <c r="D526" s="40" t="s">
        <v>812</v>
      </c>
      <c r="E526" s="29">
        <v>2004</v>
      </c>
      <c r="F526" s="30"/>
      <c r="G526" s="30"/>
      <c r="H526" s="30"/>
      <c r="I526" s="30"/>
      <c r="J526" s="30">
        <v>90</v>
      </c>
      <c r="K526" s="31">
        <v>2.4E-2</v>
      </c>
      <c r="L526" s="31"/>
      <c r="M526" s="31"/>
      <c r="N526" s="32"/>
      <c r="O526" s="32"/>
      <c r="P526" s="32"/>
      <c r="Q526" s="32"/>
      <c r="R526" s="32">
        <v>2.4E-2</v>
      </c>
      <c r="S526" s="31">
        <v>2.4E-2</v>
      </c>
      <c r="T526" s="31"/>
      <c r="U526" s="33"/>
      <c r="V526" s="33"/>
      <c r="W526" s="33"/>
      <c r="X526" s="33"/>
      <c r="Y526" s="39"/>
    </row>
    <row r="527" spans="1:25" s="1" customFormat="1" x14ac:dyDescent="0.3">
      <c r="A527" s="26" t="s">
        <v>581</v>
      </c>
      <c r="B527" s="23" t="s">
        <v>43</v>
      </c>
      <c r="C527" s="27" t="s">
        <v>804</v>
      </c>
      <c r="D527" s="40" t="s">
        <v>813</v>
      </c>
      <c r="E527" s="29">
        <v>2017</v>
      </c>
      <c r="F527" s="30"/>
      <c r="G527" s="30"/>
      <c r="H527" s="30"/>
      <c r="I527" s="30"/>
      <c r="J527" s="30">
        <v>88.7</v>
      </c>
      <c r="K527" s="31">
        <v>2.4E-2</v>
      </c>
      <c r="L527" s="31"/>
      <c r="M527" s="31"/>
      <c r="N527" s="32"/>
      <c r="O527" s="32"/>
      <c r="P527" s="32"/>
      <c r="Q527" s="32"/>
      <c r="R527" s="32">
        <v>2.4E-2</v>
      </c>
      <c r="S527" s="31">
        <v>2.4E-2</v>
      </c>
      <c r="T527" s="31"/>
      <c r="U527" s="33"/>
      <c r="V527" s="33"/>
      <c r="W527" s="33"/>
      <c r="X527" s="33"/>
      <c r="Y527" s="39"/>
    </row>
    <row r="528" spans="1:25" s="1" customFormat="1" x14ac:dyDescent="0.3">
      <c r="A528" s="26" t="s">
        <v>582</v>
      </c>
      <c r="B528" s="23" t="s">
        <v>45</v>
      </c>
      <c r="C528" s="27"/>
      <c r="D528" s="40"/>
      <c r="E528" s="29"/>
      <c r="F528" s="30"/>
      <c r="G528" s="30"/>
      <c r="H528" s="30"/>
      <c r="I528" s="30"/>
      <c r="J528" s="30"/>
      <c r="K528" s="31"/>
      <c r="L528" s="31"/>
      <c r="M528" s="31"/>
      <c r="N528" s="32"/>
      <c r="O528" s="32"/>
      <c r="P528" s="32"/>
      <c r="Q528" s="32"/>
      <c r="R528" s="32"/>
      <c r="S528" s="31"/>
      <c r="T528" s="31"/>
      <c r="U528" s="33"/>
      <c r="V528" s="33"/>
      <c r="W528" s="33"/>
      <c r="X528" s="33"/>
      <c r="Y528" s="39"/>
    </row>
    <row r="529" spans="1:25" s="1" customFormat="1" x14ac:dyDescent="0.3">
      <c r="A529" s="26" t="s">
        <v>583</v>
      </c>
      <c r="B529" s="23" t="s">
        <v>67</v>
      </c>
      <c r="C529" s="27"/>
      <c r="D529" s="40"/>
      <c r="E529" s="29"/>
      <c r="F529" s="30"/>
      <c r="G529" s="30"/>
      <c r="H529" s="30"/>
      <c r="I529" s="30"/>
      <c r="J529" s="30"/>
      <c r="K529" s="31"/>
      <c r="L529" s="31"/>
      <c r="M529" s="31"/>
      <c r="N529" s="32"/>
      <c r="O529" s="32"/>
      <c r="P529" s="32"/>
      <c r="Q529" s="32"/>
      <c r="R529" s="32"/>
      <c r="S529" s="31"/>
      <c r="T529" s="31"/>
      <c r="U529" s="33"/>
      <c r="V529" s="33"/>
      <c r="W529" s="33"/>
      <c r="X529" s="33"/>
      <c r="Y529" s="39"/>
    </row>
    <row r="530" spans="1:25" s="1" customFormat="1" x14ac:dyDescent="0.3">
      <c r="A530" s="26" t="s">
        <v>584</v>
      </c>
      <c r="B530" s="23" t="s">
        <v>69</v>
      </c>
      <c r="C530" s="27"/>
      <c r="D530" s="40"/>
      <c r="E530" s="29"/>
      <c r="F530" s="30"/>
      <c r="G530" s="30"/>
      <c r="H530" s="30"/>
      <c r="I530" s="30"/>
      <c r="J530" s="30"/>
      <c r="K530" s="31"/>
      <c r="L530" s="31"/>
      <c r="M530" s="31"/>
      <c r="N530" s="32"/>
      <c r="O530" s="32"/>
      <c r="P530" s="32"/>
      <c r="Q530" s="32"/>
      <c r="R530" s="32"/>
      <c r="S530" s="31"/>
      <c r="T530" s="31"/>
      <c r="U530" s="33"/>
      <c r="V530" s="33"/>
      <c r="W530" s="33"/>
      <c r="X530" s="33"/>
      <c r="Y530" s="39"/>
    </row>
    <row r="531" spans="1:25" s="1" customFormat="1" x14ac:dyDescent="0.3">
      <c r="A531" s="26" t="s">
        <v>585</v>
      </c>
      <c r="B531" s="23" t="s">
        <v>99</v>
      </c>
      <c r="C531" s="67"/>
      <c r="D531" s="68"/>
      <c r="E531" s="68"/>
      <c r="F531" s="68"/>
      <c r="G531" s="68"/>
      <c r="H531" s="68"/>
      <c r="I531" s="68"/>
      <c r="J531" s="69"/>
      <c r="K531" s="36">
        <f t="shared" ref="K531:T531" si="55">SUM(K526:K530)</f>
        <v>4.8000000000000001E-2</v>
      </c>
      <c r="L531" s="37">
        <f t="shared" si="55"/>
        <v>0</v>
      </c>
      <c r="M531" s="36">
        <f t="shared" si="55"/>
        <v>0</v>
      </c>
      <c r="N531" s="37">
        <f t="shared" si="55"/>
        <v>0</v>
      </c>
      <c r="O531" s="37">
        <f t="shared" si="55"/>
        <v>0</v>
      </c>
      <c r="P531" s="37">
        <f t="shared" si="55"/>
        <v>0</v>
      </c>
      <c r="Q531" s="37">
        <f t="shared" si="55"/>
        <v>0</v>
      </c>
      <c r="R531" s="37">
        <f t="shared" si="55"/>
        <v>4.8000000000000001E-2</v>
      </c>
      <c r="S531" s="37">
        <f t="shared" si="55"/>
        <v>4.8000000000000001E-2</v>
      </c>
      <c r="T531" s="37">
        <f t="shared" si="55"/>
        <v>0</v>
      </c>
      <c r="U531" s="38"/>
      <c r="V531" s="38"/>
      <c r="W531" s="38"/>
      <c r="X531" s="38"/>
      <c r="Y531" s="39"/>
    </row>
    <row r="532" spans="1:25" s="1" customFormat="1" x14ac:dyDescent="0.3">
      <c r="A532" s="26" t="s">
        <v>586</v>
      </c>
      <c r="B532" s="23" t="s">
        <v>39</v>
      </c>
      <c r="C532" s="64" t="s">
        <v>814</v>
      </c>
      <c r="D532" s="65"/>
      <c r="E532" s="65"/>
      <c r="F532" s="65"/>
      <c r="G532" s="65"/>
      <c r="H532" s="65"/>
      <c r="I532" s="65"/>
      <c r="J532" s="65"/>
      <c r="K532" s="65"/>
      <c r="L532" s="65"/>
      <c r="M532" s="65"/>
      <c r="N532" s="65"/>
      <c r="O532" s="65"/>
      <c r="P532" s="65"/>
      <c r="Q532" s="65"/>
      <c r="R532" s="65"/>
      <c r="S532" s="65"/>
      <c r="T532" s="65"/>
      <c r="U532" s="65"/>
      <c r="V532" s="65"/>
      <c r="W532" s="65"/>
      <c r="X532" s="65"/>
      <c r="Y532" s="66"/>
    </row>
    <row r="533" spans="1:25" s="1" customFormat="1" x14ac:dyDescent="0.3">
      <c r="A533" s="26" t="s">
        <v>587</v>
      </c>
      <c r="B533" s="23" t="s">
        <v>41</v>
      </c>
      <c r="C533" s="27" t="s">
        <v>804</v>
      </c>
      <c r="D533" s="40" t="s">
        <v>815</v>
      </c>
      <c r="E533" s="29">
        <v>2000</v>
      </c>
      <c r="F533" s="30"/>
      <c r="G533" s="30"/>
      <c r="H533" s="30"/>
      <c r="I533" s="30"/>
      <c r="J533" s="30">
        <v>88</v>
      </c>
      <c r="K533" s="31">
        <v>3.5999999999999997E-2</v>
      </c>
      <c r="L533" s="31"/>
      <c r="M533" s="31"/>
      <c r="N533" s="32"/>
      <c r="O533" s="32"/>
      <c r="P533" s="32"/>
      <c r="Q533" s="32"/>
      <c r="R533" s="32">
        <v>3.5999999999999997E-2</v>
      </c>
      <c r="S533" s="31">
        <v>3.5999999999999997E-2</v>
      </c>
      <c r="T533" s="31"/>
      <c r="U533" s="33"/>
      <c r="V533" s="33"/>
      <c r="W533" s="33"/>
      <c r="X533" s="33"/>
      <c r="Y533" s="39"/>
    </row>
    <row r="534" spans="1:25" s="1" customFormat="1" x14ac:dyDescent="0.3">
      <c r="A534" s="26" t="s">
        <v>588</v>
      </c>
      <c r="B534" s="23" t="s">
        <v>43</v>
      </c>
      <c r="C534" s="27" t="s">
        <v>804</v>
      </c>
      <c r="D534" s="40" t="s">
        <v>815</v>
      </c>
      <c r="E534" s="29"/>
      <c r="F534" s="30"/>
      <c r="G534" s="30"/>
      <c r="H534" s="30"/>
      <c r="I534" s="30"/>
      <c r="J534" s="30">
        <v>88</v>
      </c>
      <c r="K534" s="31">
        <v>3.5999999999999997E-2</v>
      </c>
      <c r="L534" s="31"/>
      <c r="M534" s="31"/>
      <c r="N534" s="32"/>
      <c r="O534" s="32"/>
      <c r="P534" s="32"/>
      <c r="Q534" s="32"/>
      <c r="R534" s="32">
        <v>3.5999999999999997E-2</v>
      </c>
      <c r="S534" s="31">
        <v>3.5999999999999997E-2</v>
      </c>
      <c r="T534" s="31"/>
      <c r="U534" s="33"/>
      <c r="V534" s="33"/>
      <c r="W534" s="33"/>
      <c r="X534" s="33"/>
      <c r="Y534" s="39"/>
    </row>
    <row r="535" spans="1:25" s="1" customFormat="1" x14ac:dyDescent="0.3">
      <c r="A535" s="26" t="s">
        <v>589</v>
      </c>
      <c r="B535" s="23" t="s">
        <v>45</v>
      </c>
      <c r="C535" s="27"/>
      <c r="D535" s="40"/>
      <c r="E535" s="29"/>
      <c r="F535" s="30"/>
      <c r="G535" s="30"/>
      <c r="H535" s="30"/>
      <c r="I535" s="30"/>
      <c r="J535" s="30"/>
      <c r="K535" s="31"/>
      <c r="L535" s="31"/>
      <c r="M535" s="31"/>
      <c r="N535" s="32"/>
      <c r="O535" s="32"/>
      <c r="P535" s="32"/>
      <c r="Q535" s="32"/>
      <c r="R535" s="32"/>
      <c r="S535" s="31"/>
      <c r="T535" s="31"/>
      <c r="U535" s="33"/>
      <c r="V535" s="33"/>
      <c r="W535" s="33"/>
      <c r="X535" s="33"/>
      <c r="Y535" s="39"/>
    </row>
    <row r="536" spans="1:25" s="1" customFormat="1" x14ac:dyDescent="0.3">
      <c r="A536" s="26" t="s">
        <v>590</v>
      </c>
      <c r="B536" s="23" t="s">
        <v>67</v>
      </c>
      <c r="C536" s="27"/>
      <c r="D536" s="40"/>
      <c r="E536" s="29"/>
      <c r="F536" s="30"/>
      <c r="G536" s="30"/>
      <c r="H536" s="30"/>
      <c r="I536" s="30"/>
      <c r="J536" s="30"/>
      <c r="K536" s="31"/>
      <c r="L536" s="31"/>
      <c r="M536" s="31"/>
      <c r="N536" s="32"/>
      <c r="O536" s="32"/>
      <c r="P536" s="32"/>
      <c r="Q536" s="32"/>
      <c r="R536" s="32"/>
      <c r="S536" s="31"/>
      <c r="T536" s="31"/>
      <c r="U536" s="33"/>
      <c r="V536" s="33"/>
      <c r="W536" s="33"/>
      <c r="X536" s="33"/>
      <c r="Y536" s="39"/>
    </row>
    <row r="537" spans="1:25" s="1" customFormat="1" x14ac:dyDescent="0.3">
      <c r="A537" s="26" t="s">
        <v>591</v>
      </c>
      <c r="B537" s="23" t="s">
        <v>69</v>
      </c>
      <c r="C537" s="27"/>
      <c r="D537" s="40"/>
      <c r="E537" s="29"/>
      <c r="F537" s="30"/>
      <c r="G537" s="30"/>
      <c r="H537" s="30"/>
      <c r="I537" s="30"/>
      <c r="J537" s="30"/>
      <c r="K537" s="31"/>
      <c r="L537" s="31"/>
      <c r="M537" s="31"/>
      <c r="N537" s="32"/>
      <c r="O537" s="32"/>
      <c r="P537" s="32"/>
      <c r="Q537" s="32"/>
      <c r="R537" s="32"/>
      <c r="S537" s="31"/>
      <c r="T537" s="31"/>
      <c r="U537" s="33"/>
      <c r="V537" s="33"/>
      <c r="W537" s="33"/>
      <c r="X537" s="33"/>
      <c r="Y537" s="39"/>
    </row>
    <row r="538" spans="1:25" s="1" customFormat="1" x14ac:dyDescent="0.3">
      <c r="A538" s="26" t="s">
        <v>592</v>
      </c>
      <c r="B538" s="23" t="s">
        <v>99</v>
      </c>
      <c r="C538" s="67"/>
      <c r="D538" s="68"/>
      <c r="E538" s="68"/>
      <c r="F538" s="68"/>
      <c r="G538" s="68"/>
      <c r="H538" s="68"/>
      <c r="I538" s="68"/>
      <c r="J538" s="69"/>
      <c r="K538" s="36">
        <f t="shared" ref="K538:T538" si="56">SUM(K533:K537)</f>
        <v>7.1999999999999995E-2</v>
      </c>
      <c r="L538" s="37">
        <f t="shared" si="56"/>
        <v>0</v>
      </c>
      <c r="M538" s="36">
        <f t="shared" si="56"/>
        <v>0</v>
      </c>
      <c r="N538" s="37">
        <f t="shared" si="56"/>
        <v>0</v>
      </c>
      <c r="O538" s="37">
        <f t="shared" si="56"/>
        <v>0</v>
      </c>
      <c r="P538" s="37">
        <f t="shared" si="56"/>
        <v>0</v>
      </c>
      <c r="Q538" s="37">
        <f t="shared" si="56"/>
        <v>0</v>
      </c>
      <c r="R538" s="37">
        <f t="shared" si="56"/>
        <v>7.1999999999999995E-2</v>
      </c>
      <c r="S538" s="37">
        <f t="shared" si="56"/>
        <v>7.1999999999999995E-2</v>
      </c>
      <c r="T538" s="37">
        <f t="shared" si="56"/>
        <v>0</v>
      </c>
      <c r="U538" s="38"/>
      <c r="V538" s="38"/>
      <c r="W538" s="38"/>
      <c r="X538" s="38"/>
      <c r="Y538" s="39"/>
    </row>
    <row r="539" spans="1:25" s="1" customFormat="1" x14ac:dyDescent="0.3">
      <c r="A539" s="26" t="s">
        <v>593</v>
      </c>
      <c r="B539" s="23" t="s">
        <v>39</v>
      </c>
      <c r="C539" s="64" t="s">
        <v>816</v>
      </c>
      <c r="D539" s="65"/>
      <c r="E539" s="65"/>
      <c r="F539" s="65"/>
      <c r="G539" s="65"/>
      <c r="H539" s="65"/>
      <c r="I539" s="65"/>
      <c r="J539" s="65"/>
      <c r="K539" s="65"/>
      <c r="L539" s="65"/>
      <c r="M539" s="65"/>
      <c r="N539" s="65"/>
      <c r="O539" s="65"/>
      <c r="P539" s="65"/>
      <c r="Q539" s="65"/>
      <c r="R539" s="65"/>
      <c r="S539" s="65"/>
      <c r="T539" s="65"/>
      <c r="U539" s="65"/>
      <c r="V539" s="65"/>
      <c r="W539" s="65"/>
      <c r="X539" s="65"/>
      <c r="Y539" s="66"/>
    </row>
    <row r="540" spans="1:25" s="1" customFormat="1" x14ac:dyDescent="0.3">
      <c r="A540" s="26" t="s">
        <v>594</v>
      </c>
      <c r="B540" s="23" t="s">
        <v>41</v>
      </c>
      <c r="C540" s="27" t="s">
        <v>804</v>
      </c>
      <c r="D540" s="40" t="s">
        <v>826</v>
      </c>
      <c r="E540" s="29">
        <v>2000</v>
      </c>
      <c r="F540" s="30"/>
      <c r="G540" s="30"/>
      <c r="H540" s="30"/>
      <c r="I540" s="30"/>
      <c r="J540" s="30">
        <v>90</v>
      </c>
      <c r="K540" s="31">
        <v>4.2000000000000003E-2</v>
      </c>
      <c r="L540" s="31"/>
      <c r="M540" s="31"/>
      <c r="N540" s="32"/>
      <c r="O540" s="32"/>
      <c r="P540" s="32"/>
      <c r="Q540" s="32"/>
      <c r="R540" s="32">
        <v>4.2000000000000003E-2</v>
      </c>
      <c r="S540" s="31">
        <v>4.2000000000000003E-2</v>
      </c>
      <c r="T540" s="31"/>
      <c r="U540" s="33"/>
      <c r="V540" s="33"/>
      <c r="W540" s="33"/>
      <c r="X540" s="33"/>
      <c r="Y540" s="39"/>
    </row>
    <row r="541" spans="1:25" s="1" customFormat="1" x14ac:dyDescent="0.3">
      <c r="A541" s="26" t="s">
        <v>595</v>
      </c>
      <c r="B541" s="23" t="s">
        <v>43</v>
      </c>
      <c r="C541" s="27" t="s">
        <v>804</v>
      </c>
      <c r="D541" s="40" t="s">
        <v>834</v>
      </c>
      <c r="E541" s="29">
        <v>2000</v>
      </c>
      <c r="F541" s="30"/>
      <c r="G541" s="30"/>
      <c r="H541" s="30"/>
      <c r="I541" s="30"/>
      <c r="J541" s="30">
        <v>89</v>
      </c>
      <c r="K541" s="31">
        <v>4.2000000000000003E-2</v>
      </c>
      <c r="L541" s="31"/>
      <c r="M541" s="31"/>
      <c r="N541" s="32"/>
      <c r="O541" s="32"/>
      <c r="P541" s="32"/>
      <c r="Q541" s="32"/>
      <c r="R541" s="32">
        <v>4.2000000000000003E-2</v>
      </c>
      <c r="S541" s="31">
        <v>4.2000000000000003E-2</v>
      </c>
      <c r="T541" s="31"/>
      <c r="U541" s="33"/>
      <c r="V541" s="33"/>
      <c r="W541" s="33"/>
      <c r="X541" s="33"/>
      <c r="Y541" s="39"/>
    </row>
    <row r="542" spans="1:25" s="1" customFormat="1" x14ac:dyDescent="0.3">
      <c r="A542" s="26" t="s">
        <v>596</v>
      </c>
      <c r="B542" s="23" t="s">
        <v>45</v>
      </c>
      <c r="C542" s="27"/>
      <c r="D542" s="40"/>
      <c r="E542" s="29"/>
      <c r="F542" s="30"/>
      <c r="G542" s="30"/>
      <c r="H542" s="30"/>
      <c r="I542" s="30"/>
      <c r="J542" s="30"/>
      <c r="K542" s="31"/>
      <c r="L542" s="31"/>
      <c r="M542" s="31"/>
      <c r="N542" s="32"/>
      <c r="O542" s="32"/>
      <c r="P542" s="32"/>
      <c r="Q542" s="32"/>
      <c r="R542" s="32"/>
      <c r="S542" s="31"/>
      <c r="T542" s="31"/>
      <c r="U542" s="33"/>
      <c r="V542" s="33"/>
      <c r="W542" s="33"/>
      <c r="X542" s="33"/>
      <c r="Y542" s="39"/>
    </row>
    <row r="543" spans="1:25" s="1" customFormat="1" x14ac:dyDescent="0.3">
      <c r="A543" s="26" t="s">
        <v>597</v>
      </c>
      <c r="B543" s="23" t="s">
        <v>67</v>
      </c>
      <c r="C543" s="27"/>
      <c r="D543" s="40"/>
      <c r="E543" s="29"/>
      <c r="F543" s="30"/>
      <c r="G543" s="30"/>
      <c r="H543" s="30"/>
      <c r="I543" s="30"/>
      <c r="J543" s="30"/>
      <c r="K543" s="31"/>
      <c r="L543" s="31"/>
      <c r="M543" s="31"/>
      <c r="N543" s="32"/>
      <c r="O543" s="32"/>
      <c r="P543" s="32"/>
      <c r="Q543" s="32"/>
      <c r="R543" s="32"/>
      <c r="S543" s="31"/>
      <c r="T543" s="31"/>
      <c r="U543" s="33"/>
      <c r="V543" s="33"/>
      <c r="W543" s="33"/>
      <c r="X543" s="33"/>
      <c r="Y543" s="39"/>
    </row>
    <row r="544" spans="1:25" s="1" customFormat="1" x14ac:dyDescent="0.3">
      <c r="A544" s="26" t="s">
        <v>598</v>
      </c>
      <c r="B544" s="23" t="s">
        <v>69</v>
      </c>
      <c r="C544" s="27"/>
      <c r="D544" s="40"/>
      <c r="E544" s="29"/>
      <c r="F544" s="30"/>
      <c r="G544" s="30"/>
      <c r="H544" s="30"/>
      <c r="I544" s="30"/>
      <c r="J544" s="30"/>
      <c r="K544" s="31"/>
      <c r="L544" s="31"/>
      <c r="M544" s="31"/>
      <c r="N544" s="32"/>
      <c r="O544" s="32"/>
      <c r="P544" s="32"/>
      <c r="Q544" s="32"/>
      <c r="R544" s="32"/>
      <c r="S544" s="31"/>
      <c r="T544" s="31"/>
      <c r="U544" s="33"/>
      <c r="V544" s="33"/>
      <c r="W544" s="33"/>
      <c r="X544" s="33"/>
      <c r="Y544" s="39"/>
    </row>
    <row r="545" spans="1:25" s="1" customFormat="1" x14ac:dyDescent="0.3">
      <c r="A545" s="26" t="s">
        <v>599</v>
      </c>
      <c r="B545" s="23" t="s">
        <v>99</v>
      </c>
      <c r="C545" s="67"/>
      <c r="D545" s="68"/>
      <c r="E545" s="68"/>
      <c r="F545" s="68"/>
      <c r="G545" s="68"/>
      <c r="H545" s="68"/>
      <c r="I545" s="68"/>
      <c r="J545" s="69"/>
      <c r="K545" s="36">
        <f t="shared" ref="K545:T545" si="57">SUM(K540:K544)</f>
        <v>8.4000000000000005E-2</v>
      </c>
      <c r="L545" s="37">
        <f t="shared" si="57"/>
        <v>0</v>
      </c>
      <c r="M545" s="36">
        <f t="shared" si="57"/>
        <v>0</v>
      </c>
      <c r="N545" s="37">
        <f t="shared" si="57"/>
        <v>0</v>
      </c>
      <c r="O545" s="37">
        <f t="shared" si="57"/>
        <v>0</v>
      </c>
      <c r="P545" s="37">
        <f t="shared" si="57"/>
        <v>0</v>
      </c>
      <c r="Q545" s="37">
        <f t="shared" si="57"/>
        <v>0</v>
      </c>
      <c r="R545" s="37">
        <f t="shared" si="57"/>
        <v>8.4000000000000005E-2</v>
      </c>
      <c r="S545" s="37">
        <f t="shared" si="57"/>
        <v>8.4000000000000005E-2</v>
      </c>
      <c r="T545" s="37">
        <f t="shared" si="57"/>
        <v>0</v>
      </c>
      <c r="U545" s="38"/>
      <c r="V545" s="38"/>
      <c r="W545" s="38"/>
      <c r="X545" s="38"/>
      <c r="Y545" s="39"/>
    </row>
    <row r="546" spans="1:25" s="1" customFormat="1" x14ac:dyDescent="0.3">
      <c r="A546" s="26" t="s">
        <v>600</v>
      </c>
      <c r="B546" s="23" t="s">
        <v>39</v>
      </c>
      <c r="C546" s="64" t="s">
        <v>817</v>
      </c>
      <c r="D546" s="65"/>
      <c r="E546" s="65"/>
      <c r="F546" s="65"/>
      <c r="G546" s="65"/>
      <c r="H546" s="65"/>
      <c r="I546" s="65"/>
      <c r="J546" s="65"/>
      <c r="K546" s="65"/>
      <c r="L546" s="65"/>
      <c r="M546" s="65"/>
      <c r="N546" s="65"/>
      <c r="O546" s="65"/>
      <c r="P546" s="65"/>
      <c r="Q546" s="65"/>
      <c r="R546" s="65"/>
      <c r="S546" s="65"/>
      <c r="T546" s="65"/>
      <c r="U546" s="65"/>
      <c r="V546" s="65"/>
      <c r="W546" s="65"/>
      <c r="X546" s="65"/>
      <c r="Y546" s="66"/>
    </row>
    <row r="547" spans="1:25" s="1" customFormat="1" x14ac:dyDescent="0.3">
      <c r="A547" s="26" t="s">
        <v>601</v>
      </c>
      <c r="B547" s="23" t="s">
        <v>41</v>
      </c>
      <c r="C547" s="27" t="s">
        <v>804</v>
      </c>
      <c r="D547" s="40" t="s">
        <v>818</v>
      </c>
      <c r="E547" s="29">
        <v>2000</v>
      </c>
      <c r="F547" s="30"/>
      <c r="G547" s="30"/>
      <c r="H547" s="30"/>
      <c r="I547" s="30"/>
      <c r="J547" s="30">
        <v>94</v>
      </c>
      <c r="K547" s="31">
        <v>0.3</v>
      </c>
      <c r="L547" s="31"/>
      <c r="M547" s="31"/>
      <c r="N547" s="32"/>
      <c r="O547" s="32"/>
      <c r="P547" s="32"/>
      <c r="Q547" s="32"/>
      <c r="R547" s="32">
        <v>0.3</v>
      </c>
      <c r="S547" s="31">
        <v>0.3</v>
      </c>
      <c r="T547" s="31"/>
      <c r="U547" s="33"/>
      <c r="V547" s="33"/>
      <c r="W547" s="33"/>
      <c r="X547" s="33"/>
      <c r="Y547" s="39"/>
    </row>
    <row r="548" spans="1:25" s="1" customFormat="1" x14ac:dyDescent="0.3">
      <c r="A548" s="26" t="s">
        <v>602</v>
      </c>
      <c r="B548" s="23" t="s">
        <v>43</v>
      </c>
      <c r="C548" s="27" t="s">
        <v>804</v>
      </c>
      <c r="D548" s="40" t="s">
        <v>818</v>
      </c>
      <c r="E548" s="29">
        <v>2000</v>
      </c>
      <c r="F548" s="30"/>
      <c r="G548" s="30"/>
      <c r="H548" s="30"/>
      <c r="I548" s="30"/>
      <c r="J548" s="30">
        <v>94</v>
      </c>
      <c r="K548" s="31">
        <v>0.3</v>
      </c>
      <c r="L548" s="31"/>
      <c r="M548" s="31"/>
      <c r="N548" s="32"/>
      <c r="O548" s="32"/>
      <c r="P548" s="32"/>
      <c r="Q548" s="32"/>
      <c r="R548" s="32">
        <v>0.3</v>
      </c>
      <c r="S548" s="31">
        <v>0.3</v>
      </c>
      <c r="T548" s="31"/>
      <c r="U548" s="33"/>
      <c r="V548" s="33"/>
      <c r="W548" s="33"/>
      <c r="X548" s="33"/>
      <c r="Y548" s="39"/>
    </row>
    <row r="549" spans="1:25" s="1" customFormat="1" x14ac:dyDescent="0.3">
      <c r="A549" s="26" t="s">
        <v>603</v>
      </c>
      <c r="B549" s="23" t="s">
        <v>45</v>
      </c>
      <c r="C549" s="27"/>
      <c r="D549" s="40"/>
      <c r="E549" s="29"/>
      <c r="F549" s="30"/>
      <c r="G549" s="30"/>
      <c r="H549" s="30"/>
      <c r="I549" s="30"/>
      <c r="J549" s="30"/>
      <c r="K549" s="31"/>
      <c r="L549" s="31"/>
      <c r="M549" s="31"/>
      <c r="N549" s="32"/>
      <c r="O549" s="32"/>
      <c r="P549" s="32"/>
      <c r="Q549" s="32"/>
      <c r="R549" s="32"/>
      <c r="S549" s="31"/>
      <c r="T549" s="31"/>
      <c r="U549" s="33"/>
      <c r="V549" s="33"/>
      <c r="W549" s="33"/>
      <c r="X549" s="33"/>
      <c r="Y549" s="39"/>
    </row>
    <row r="550" spans="1:25" s="1" customFormat="1" x14ac:dyDescent="0.3">
      <c r="A550" s="26" t="s">
        <v>604</v>
      </c>
      <c r="B550" s="23" t="s">
        <v>67</v>
      </c>
      <c r="C550" s="27"/>
      <c r="D550" s="40"/>
      <c r="E550" s="29"/>
      <c r="F550" s="30"/>
      <c r="G550" s="30"/>
      <c r="H550" s="30"/>
      <c r="I550" s="30"/>
      <c r="J550" s="30"/>
      <c r="K550" s="31"/>
      <c r="L550" s="31"/>
      <c r="M550" s="31"/>
      <c r="N550" s="32"/>
      <c r="O550" s="32"/>
      <c r="P550" s="32"/>
      <c r="Q550" s="32"/>
      <c r="R550" s="32"/>
      <c r="S550" s="31"/>
      <c r="T550" s="31"/>
      <c r="U550" s="33"/>
      <c r="V550" s="33"/>
      <c r="W550" s="33"/>
      <c r="X550" s="33"/>
      <c r="Y550" s="39"/>
    </row>
    <row r="551" spans="1:25" s="1" customFormat="1" x14ac:dyDescent="0.3">
      <c r="A551" s="26" t="s">
        <v>605</v>
      </c>
      <c r="B551" s="23" t="s">
        <v>69</v>
      </c>
      <c r="C551" s="27"/>
      <c r="D551" s="40"/>
      <c r="E551" s="29"/>
      <c r="F551" s="30"/>
      <c r="G551" s="30"/>
      <c r="H551" s="30"/>
      <c r="I551" s="30"/>
      <c r="J551" s="30"/>
      <c r="K551" s="31"/>
      <c r="L551" s="31"/>
      <c r="M551" s="31"/>
      <c r="N551" s="32"/>
      <c r="O551" s="32"/>
      <c r="P551" s="32"/>
      <c r="Q551" s="32"/>
      <c r="R551" s="32"/>
      <c r="S551" s="31"/>
      <c r="T551" s="31"/>
      <c r="U551" s="33"/>
      <c r="V551" s="33"/>
      <c r="W551" s="33"/>
      <c r="X551" s="33"/>
      <c r="Y551" s="39"/>
    </row>
    <row r="552" spans="1:25" s="1" customFormat="1" x14ac:dyDescent="0.3">
      <c r="A552" s="26" t="s">
        <v>606</v>
      </c>
      <c r="B552" s="23" t="s">
        <v>99</v>
      </c>
      <c r="C552" s="67"/>
      <c r="D552" s="68"/>
      <c r="E552" s="68"/>
      <c r="F552" s="68"/>
      <c r="G552" s="68"/>
      <c r="H552" s="68"/>
      <c r="I552" s="68"/>
      <c r="J552" s="69"/>
      <c r="K552" s="36">
        <f t="shared" ref="K552:T552" si="58">SUM(K547:K551)</f>
        <v>0.6</v>
      </c>
      <c r="L552" s="37">
        <f t="shared" si="58"/>
        <v>0</v>
      </c>
      <c r="M552" s="36">
        <f t="shared" si="58"/>
        <v>0</v>
      </c>
      <c r="N552" s="37">
        <f t="shared" si="58"/>
        <v>0</v>
      </c>
      <c r="O552" s="37">
        <f t="shared" si="58"/>
        <v>0</v>
      </c>
      <c r="P552" s="37">
        <f t="shared" si="58"/>
        <v>0</v>
      </c>
      <c r="Q552" s="37">
        <f t="shared" si="58"/>
        <v>0</v>
      </c>
      <c r="R552" s="37">
        <f t="shared" si="58"/>
        <v>0.6</v>
      </c>
      <c r="S552" s="37">
        <f t="shared" si="58"/>
        <v>0.6</v>
      </c>
      <c r="T552" s="37">
        <f t="shared" si="58"/>
        <v>0</v>
      </c>
      <c r="U552" s="38"/>
      <c r="V552" s="38"/>
      <c r="W552" s="38"/>
      <c r="X552" s="38"/>
      <c r="Y552" s="39"/>
    </row>
    <row r="553" spans="1:25" s="1" customFormat="1" x14ac:dyDescent="0.3">
      <c r="A553" s="26" t="s">
        <v>607</v>
      </c>
      <c r="B553" s="23" t="s">
        <v>39</v>
      </c>
      <c r="C553" s="64" t="s">
        <v>819</v>
      </c>
      <c r="D553" s="65"/>
      <c r="E553" s="65"/>
      <c r="F553" s="65"/>
      <c r="G553" s="65"/>
      <c r="H553" s="65"/>
      <c r="I553" s="65"/>
      <c r="J553" s="65"/>
      <c r="K553" s="65"/>
      <c r="L553" s="65"/>
      <c r="M553" s="65"/>
      <c r="N553" s="65"/>
      <c r="O553" s="65"/>
      <c r="P553" s="65"/>
      <c r="Q553" s="65"/>
      <c r="R553" s="65"/>
      <c r="S553" s="65"/>
      <c r="T553" s="65"/>
      <c r="U553" s="65"/>
      <c r="V553" s="65"/>
      <c r="W553" s="65"/>
      <c r="X553" s="65"/>
      <c r="Y553" s="66"/>
    </row>
    <row r="554" spans="1:25" s="1" customFormat="1" x14ac:dyDescent="0.3">
      <c r="A554" s="26" t="s">
        <v>608</v>
      </c>
      <c r="B554" s="23" t="s">
        <v>41</v>
      </c>
      <c r="C554" s="27" t="s">
        <v>712</v>
      </c>
      <c r="D554" s="40" t="s">
        <v>832</v>
      </c>
      <c r="E554" s="29">
        <v>2017</v>
      </c>
      <c r="F554" s="29">
        <v>2020</v>
      </c>
      <c r="G554" s="30"/>
      <c r="H554" s="30"/>
      <c r="I554" s="30"/>
      <c r="J554" s="30">
        <v>80</v>
      </c>
      <c r="K554" s="31">
        <v>0.14000000000000001</v>
      </c>
      <c r="L554" s="31"/>
      <c r="M554" s="31"/>
      <c r="N554" s="32"/>
      <c r="O554" s="32"/>
      <c r="P554" s="32"/>
      <c r="Q554" s="32"/>
      <c r="R554" s="32"/>
      <c r="S554" s="31"/>
      <c r="T554" s="31"/>
      <c r="U554" s="33"/>
      <c r="V554" s="33"/>
      <c r="W554" s="33"/>
      <c r="X554" s="33"/>
      <c r="Y554" s="39"/>
    </row>
    <row r="555" spans="1:25" s="1" customFormat="1" x14ac:dyDescent="0.3">
      <c r="A555" s="26" t="s">
        <v>609</v>
      </c>
      <c r="B555" s="23" t="s">
        <v>43</v>
      </c>
      <c r="C555" s="27"/>
      <c r="D555" s="40" t="s">
        <v>833</v>
      </c>
      <c r="E555" s="29">
        <v>1996</v>
      </c>
      <c r="F555" s="29">
        <v>2020</v>
      </c>
      <c r="G555" s="30"/>
      <c r="H555" s="30"/>
      <c r="I555" s="30"/>
      <c r="J555" s="30">
        <v>74</v>
      </c>
      <c r="K555" s="31">
        <v>0.15</v>
      </c>
      <c r="L555" s="31"/>
      <c r="M555" s="31"/>
      <c r="N555" s="32"/>
      <c r="O555" s="32"/>
      <c r="P555" s="32"/>
      <c r="Q555" s="32"/>
      <c r="R555" s="32"/>
      <c r="S555" s="31"/>
      <c r="T555" s="31"/>
      <c r="U555" s="33"/>
      <c r="V555" s="33"/>
      <c r="W555" s="33"/>
      <c r="X555" s="33"/>
      <c r="Y555" s="39"/>
    </row>
    <row r="556" spans="1:25" s="1" customFormat="1" x14ac:dyDescent="0.3">
      <c r="A556" s="26" t="s">
        <v>610</v>
      </c>
      <c r="B556" s="23" t="s">
        <v>45</v>
      </c>
      <c r="C556" s="27"/>
      <c r="D556" s="40"/>
      <c r="E556" s="29"/>
      <c r="F556" s="30"/>
      <c r="G556" s="30"/>
      <c r="H556" s="30"/>
      <c r="I556" s="30"/>
      <c r="J556" s="30"/>
      <c r="K556" s="31"/>
      <c r="L556" s="31"/>
      <c r="M556" s="31"/>
      <c r="N556" s="32"/>
      <c r="O556" s="32"/>
      <c r="P556" s="32"/>
      <c r="Q556" s="32"/>
      <c r="R556" s="32"/>
      <c r="S556" s="31"/>
      <c r="T556" s="31"/>
      <c r="U556" s="33"/>
      <c r="V556" s="33"/>
      <c r="W556" s="33"/>
      <c r="X556" s="33"/>
      <c r="Y556" s="39"/>
    </row>
    <row r="557" spans="1:25" s="1" customFormat="1" x14ac:dyDescent="0.3">
      <c r="A557" s="26" t="s">
        <v>611</v>
      </c>
      <c r="B557" s="23" t="s">
        <v>67</v>
      </c>
      <c r="C557" s="27"/>
      <c r="D557" s="40"/>
      <c r="E557" s="29"/>
      <c r="F557" s="30"/>
      <c r="G557" s="30"/>
      <c r="H557" s="30"/>
      <c r="I557" s="30"/>
      <c r="J557" s="30"/>
      <c r="K557" s="31"/>
      <c r="L557" s="31"/>
      <c r="M557" s="31"/>
      <c r="N557" s="32"/>
      <c r="O557" s="32"/>
      <c r="P557" s="32"/>
      <c r="Q557" s="32"/>
      <c r="R557" s="32"/>
      <c r="S557" s="31"/>
      <c r="T557" s="31"/>
      <c r="U557" s="33"/>
      <c r="V557" s="33"/>
      <c r="W557" s="33"/>
      <c r="X557" s="33"/>
      <c r="Y557" s="39"/>
    </row>
    <row r="558" spans="1:25" s="1" customFormat="1" x14ac:dyDescent="0.3">
      <c r="A558" s="26" t="s">
        <v>612</v>
      </c>
      <c r="B558" s="23" t="s">
        <v>69</v>
      </c>
      <c r="C558" s="27"/>
      <c r="D558" s="40"/>
      <c r="E558" s="29"/>
      <c r="F558" s="30"/>
      <c r="G558" s="30"/>
      <c r="H558" s="30"/>
      <c r="I558" s="30"/>
      <c r="J558" s="30"/>
      <c r="K558" s="31"/>
      <c r="L558" s="31"/>
      <c r="M558" s="31"/>
      <c r="N558" s="32"/>
      <c r="O558" s="32"/>
      <c r="P558" s="32"/>
      <c r="Q558" s="32"/>
      <c r="R558" s="32"/>
      <c r="S558" s="31"/>
      <c r="T558" s="31"/>
      <c r="U558" s="33"/>
      <c r="V558" s="33"/>
      <c r="W558" s="33"/>
      <c r="X558" s="33"/>
      <c r="Y558" s="39"/>
    </row>
    <row r="559" spans="1:25" s="1" customFormat="1" x14ac:dyDescent="0.3">
      <c r="A559" s="26" t="s">
        <v>613</v>
      </c>
      <c r="B559" s="23" t="s">
        <v>99</v>
      </c>
      <c r="C559" s="67"/>
      <c r="D559" s="68"/>
      <c r="E559" s="68"/>
      <c r="F559" s="68"/>
      <c r="G559" s="68"/>
      <c r="H559" s="68"/>
      <c r="I559" s="68"/>
      <c r="J559" s="69"/>
      <c r="K559" s="36">
        <f t="shared" ref="K559:T559" si="59">SUM(K554:K558)</f>
        <v>0.29000000000000004</v>
      </c>
      <c r="L559" s="37">
        <f t="shared" si="59"/>
        <v>0</v>
      </c>
      <c r="M559" s="36">
        <f t="shared" si="59"/>
        <v>0</v>
      </c>
      <c r="N559" s="37">
        <f t="shared" si="59"/>
        <v>0</v>
      </c>
      <c r="O559" s="37">
        <f t="shared" si="59"/>
        <v>0</v>
      </c>
      <c r="P559" s="37">
        <f t="shared" si="59"/>
        <v>0</v>
      </c>
      <c r="Q559" s="37">
        <f t="shared" si="59"/>
        <v>0</v>
      </c>
      <c r="R559" s="37">
        <f t="shared" si="59"/>
        <v>0</v>
      </c>
      <c r="S559" s="37">
        <f t="shared" si="59"/>
        <v>0</v>
      </c>
      <c r="T559" s="37">
        <f t="shared" si="59"/>
        <v>0</v>
      </c>
      <c r="U559" s="38"/>
      <c r="V559" s="38"/>
      <c r="W559" s="38"/>
      <c r="X559" s="38"/>
      <c r="Y559" s="39"/>
    </row>
    <row r="560" spans="1:25" s="1" customFormat="1" x14ac:dyDescent="0.3">
      <c r="A560" s="26" t="s">
        <v>614</v>
      </c>
      <c r="B560" s="23" t="s">
        <v>39</v>
      </c>
      <c r="C560" s="64" t="s">
        <v>820</v>
      </c>
      <c r="D560" s="65"/>
      <c r="E560" s="65"/>
      <c r="F560" s="65"/>
      <c r="G560" s="65"/>
      <c r="H560" s="65"/>
      <c r="I560" s="65"/>
      <c r="J560" s="65"/>
      <c r="K560" s="65"/>
      <c r="L560" s="65"/>
      <c r="M560" s="65"/>
      <c r="N560" s="65"/>
      <c r="O560" s="65"/>
      <c r="P560" s="65"/>
      <c r="Q560" s="65"/>
      <c r="R560" s="65"/>
      <c r="S560" s="65"/>
      <c r="T560" s="65"/>
      <c r="U560" s="65"/>
      <c r="V560" s="65"/>
      <c r="W560" s="65"/>
      <c r="X560" s="65"/>
      <c r="Y560" s="66"/>
    </row>
    <row r="561" spans="1:25" s="1" customFormat="1" x14ac:dyDescent="0.3">
      <c r="A561" s="26" t="s">
        <v>615</v>
      </c>
      <c r="B561" s="23" t="s">
        <v>41</v>
      </c>
      <c r="C561" s="27" t="s">
        <v>792</v>
      </c>
      <c r="D561" s="40" t="s">
        <v>835</v>
      </c>
      <c r="E561" s="29">
        <v>2017</v>
      </c>
      <c r="F561" s="30"/>
      <c r="G561" s="30"/>
      <c r="H561" s="30"/>
      <c r="I561" s="30"/>
      <c r="J561" s="30">
        <v>83</v>
      </c>
      <c r="K561" s="31">
        <v>1.6E-2</v>
      </c>
      <c r="L561" s="31"/>
      <c r="M561" s="31"/>
      <c r="N561" s="32"/>
      <c r="O561" s="32"/>
      <c r="P561" s="32"/>
      <c r="Q561" s="32"/>
      <c r="R561" s="32"/>
      <c r="S561" s="31"/>
      <c r="T561" s="31"/>
      <c r="U561" s="33"/>
      <c r="V561" s="33"/>
      <c r="W561" s="33"/>
      <c r="X561" s="33"/>
      <c r="Y561" s="39"/>
    </row>
    <row r="562" spans="1:25" s="1" customFormat="1" x14ac:dyDescent="0.3">
      <c r="A562" s="26" t="s">
        <v>616</v>
      </c>
      <c r="B562" s="23" t="s">
        <v>43</v>
      </c>
      <c r="C562" s="27"/>
      <c r="D562" s="40"/>
      <c r="E562" s="29"/>
      <c r="F562" s="30"/>
      <c r="G562" s="30"/>
      <c r="H562" s="30"/>
      <c r="I562" s="30"/>
      <c r="J562" s="30"/>
      <c r="K562" s="31"/>
      <c r="L562" s="31"/>
      <c r="M562" s="31"/>
      <c r="N562" s="32"/>
      <c r="O562" s="32"/>
      <c r="P562" s="32"/>
      <c r="Q562" s="32"/>
      <c r="R562" s="32"/>
      <c r="S562" s="31"/>
      <c r="T562" s="31"/>
      <c r="U562" s="33"/>
      <c r="V562" s="33"/>
      <c r="W562" s="33"/>
      <c r="X562" s="33"/>
      <c r="Y562" s="39"/>
    </row>
    <row r="563" spans="1:25" s="1" customFormat="1" x14ac:dyDescent="0.3">
      <c r="A563" s="26" t="s">
        <v>617</v>
      </c>
      <c r="B563" s="23" t="s">
        <v>45</v>
      </c>
      <c r="C563" s="27"/>
      <c r="D563" s="40"/>
      <c r="E563" s="29"/>
      <c r="F563" s="30"/>
      <c r="G563" s="30"/>
      <c r="H563" s="30"/>
      <c r="I563" s="30"/>
      <c r="J563" s="30"/>
      <c r="K563" s="31"/>
      <c r="L563" s="31"/>
      <c r="M563" s="31"/>
      <c r="N563" s="32"/>
      <c r="O563" s="32"/>
      <c r="P563" s="32"/>
      <c r="Q563" s="32"/>
      <c r="R563" s="32"/>
      <c r="S563" s="31"/>
      <c r="T563" s="31"/>
      <c r="U563" s="33"/>
      <c r="V563" s="33"/>
      <c r="W563" s="33"/>
      <c r="X563" s="33"/>
      <c r="Y563" s="39"/>
    </row>
    <row r="564" spans="1:25" s="1" customFormat="1" x14ac:dyDescent="0.3">
      <c r="A564" s="26" t="s">
        <v>618</v>
      </c>
      <c r="B564" s="23" t="s">
        <v>67</v>
      </c>
      <c r="C564" s="27"/>
      <c r="D564" s="40"/>
      <c r="E564" s="29"/>
      <c r="F564" s="30"/>
      <c r="G564" s="30"/>
      <c r="H564" s="30"/>
      <c r="I564" s="30"/>
      <c r="J564" s="30"/>
      <c r="K564" s="31"/>
      <c r="L564" s="31"/>
      <c r="M564" s="31"/>
      <c r="N564" s="32"/>
      <c r="O564" s="32"/>
      <c r="P564" s="32"/>
      <c r="Q564" s="32"/>
      <c r="R564" s="32"/>
      <c r="S564" s="31"/>
      <c r="T564" s="31"/>
      <c r="U564" s="33"/>
      <c r="V564" s="33"/>
      <c r="W564" s="33"/>
      <c r="X564" s="33"/>
      <c r="Y564" s="39"/>
    </row>
    <row r="565" spans="1:25" s="1" customFormat="1" x14ac:dyDescent="0.3">
      <c r="A565" s="26" t="s">
        <v>619</v>
      </c>
      <c r="B565" s="23" t="s">
        <v>69</v>
      </c>
      <c r="C565" s="27"/>
      <c r="D565" s="40"/>
      <c r="E565" s="29"/>
      <c r="F565" s="30"/>
      <c r="G565" s="30"/>
      <c r="H565" s="30"/>
      <c r="I565" s="30"/>
      <c r="J565" s="30"/>
      <c r="K565" s="31"/>
      <c r="L565" s="31"/>
      <c r="M565" s="31"/>
      <c r="N565" s="32"/>
      <c r="O565" s="32"/>
      <c r="P565" s="32"/>
      <c r="Q565" s="32"/>
      <c r="R565" s="32"/>
      <c r="S565" s="31"/>
      <c r="T565" s="31"/>
      <c r="U565" s="33"/>
      <c r="V565" s="33"/>
      <c r="W565" s="33"/>
      <c r="X565" s="33"/>
      <c r="Y565" s="39"/>
    </row>
    <row r="566" spans="1:25" s="1" customFormat="1" x14ac:dyDescent="0.3">
      <c r="A566" s="26" t="s">
        <v>620</v>
      </c>
      <c r="B566" s="23" t="s">
        <v>99</v>
      </c>
      <c r="C566" s="67"/>
      <c r="D566" s="68"/>
      <c r="E566" s="68"/>
      <c r="F566" s="68"/>
      <c r="G566" s="68"/>
      <c r="H566" s="68"/>
      <c r="I566" s="68"/>
      <c r="J566" s="69"/>
      <c r="K566" s="36">
        <f t="shared" ref="K566:T566" si="60">SUM(K561:K565)</f>
        <v>1.6E-2</v>
      </c>
      <c r="L566" s="37">
        <f t="shared" si="60"/>
        <v>0</v>
      </c>
      <c r="M566" s="36">
        <f t="shared" si="60"/>
        <v>0</v>
      </c>
      <c r="N566" s="37">
        <f t="shared" si="60"/>
        <v>0</v>
      </c>
      <c r="O566" s="37">
        <f t="shared" si="60"/>
        <v>0</v>
      </c>
      <c r="P566" s="37">
        <f t="shared" si="60"/>
        <v>0</v>
      </c>
      <c r="Q566" s="37">
        <f t="shared" si="60"/>
        <v>0</v>
      </c>
      <c r="R566" s="37">
        <f t="shared" si="60"/>
        <v>0</v>
      </c>
      <c r="S566" s="37">
        <f t="shared" si="60"/>
        <v>0</v>
      </c>
      <c r="T566" s="37">
        <f t="shared" si="60"/>
        <v>0</v>
      </c>
      <c r="U566" s="38"/>
      <c r="V566" s="38"/>
      <c r="W566" s="38"/>
      <c r="X566" s="38"/>
      <c r="Y566" s="39"/>
    </row>
    <row r="567" spans="1:25" s="1" customFormat="1" x14ac:dyDescent="0.3">
      <c r="A567" s="26" t="s">
        <v>621</v>
      </c>
      <c r="B567" s="23" t="s">
        <v>39</v>
      </c>
      <c r="C567" s="64" t="s">
        <v>827</v>
      </c>
      <c r="D567" s="65"/>
      <c r="E567" s="65"/>
      <c r="F567" s="65"/>
      <c r="G567" s="65"/>
      <c r="H567" s="65"/>
      <c r="I567" s="65"/>
      <c r="J567" s="65"/>
      <c r="K567" s="65"/>
      <c r="L567" s="65"/>
      <c r="M567" s="65"/>
      <c r="N567" s="65"/>
      <c r="O567" s="65"/>
      <c r="P567" s="65"/>
      <c r="Q567" s="65"/>
      <c r="R567" s="65"/>
      <c r="S567" s="65"/>
      <c r="T567" s="65"/>
      <c r="U567" s="65"/>
      <c r="V567" s="65"/>
      <c r="W567" s="65"/>
      <c r="X567" s="65"/>
      <c r="Y567" s="66"/>
    </row>
    <row r="568" spans="1:25" s="1" customFormat="1" x14ac:dyDescent="0.3">
      <c r="A568" s="26" t="s">
        <v>622</v>
      </c>
      <c r="B568" s="23" t="s">
        <v>41</v>
      </c>
      <c r="C568" s="27" t="s">
        <v>792</v>
      </c>
      <c r="D568" s="40" t="s">
        <v>828</v>
      </c>
      <c r="E568" s="29">
        <v>2017</v>
      </c>
      <c r="F568" s="30"/>
      <c r="G568" s="30"/>
      <c r="H568" s="30"/>
      <c r="I568" s="30"/>
      <c r="J568" s="30">
        <v>82</v>
      </c>
      <c r="K568" s="31">
        <v>4.4999999999999998E-2</v>
      </c>
      <c r="L568" s="31"/>
      <c r="M568" s="31"/>
      <c r="N568" s="32"/>
      <c r="O568" s="32"/>
      <c r="P568" s="32"/>
      <c r="Q568" s="32"/>
      <c r="R568" s="32"/>
      <c r="S568" s="31"/>
      <c r="T568" s="31"/>
      <c r="U568" s="33"/>
      <c r="V568" s="33"/>
      <c r="W568" s="33"/>
      <c r="X568" s="33"/>
      <c r="Y568" s="39"/>
    </row>
    <row r="569" spans="1:25" s="1" customFormat="1" x14ac:dyDescent="0.3">
      <c r="A569" s="26" t="s">
        <v>623</v>
      </c>
      <c r="B569" s="23" t="s">
        <v>43</v>
      </c>
      <c r="C569" s="27"/>
      <c r="D569" s="40"/>
      <c r="E569" s="29"/>
      <c r="F569" s="30"/>
      <c r="G569" s="30"/>
      <c r="H569" s="30"/>
      <c r="I569" s="30"/>
      <c r="J569" s="30"/>
      <c r="K569" s="31"/>
      <c r="L569" s="31"/>
      <c r="M569" s="31"/>
      <c r="N569" s="32"/>
      <c r="O569" s="32"/>
      <c r="P569" s="32"/>
      <c r="Q569" s="32"/>
      <c r="R569" s="32"/>
      <c r="S569" s="31"/>
      <c r="T569" s="31"/>
      <c r="U569" s="33"/>
      <c r="V569" s="33"/>
      <c r="W569" s="33"/>
      <c r="X569" s="33"/>
      <c r="Y569" s="39"/>
    </row>
    <row r="570" spans="1:25" s="1" customFormat="1" x14ac:dyDescent="0.3">
      <c r="A570" s="26" t="s">
        <v>624</v>
      </c>
      <c r="B570" s="23" t="s">
        <v>45</v>
      </c>
      <c r="C570" s="27"/>
      <c r="D570" s="40"/>
      <c r="E570" s="29"/>
      <c r="F570" s="30"/>
      <c r="G570" s="30"/>
      <c r="H570" s="30"/>
      <c r="I570" s="30"/>
      <c r="J570" s="30"/>
      <c r="K570" s="31"/>
      <c r="L570" s="31"/>
      <c r="M570" s="31"/>
      <c r="N570" s="32"/>
      <c r="O570" s="32"/>
      <c r="P570" s="32"/>
      <c r="Q570" s="32"/>
      <c r="R570" s="32"/>
      <c r="S570" s="31"/>
      <c r="T570" s="31"/>
      <c r="U570" s="33"/>
      <c r="V570" s="33"/>
      <c r="W570" s="33"/>
      <c r="X570" s="33"/>
      <c r="Y570" s="39"/>
    </row>
    <row r="571" spans="1:25" s="1" customFormat="1" x14ac:dyDescent="0.3">
      <c r="A571" s="26" t="s">
        <v>625</v>
      </c>
      <c r="B571" s="23" t="s">
        <v>67</v>
      </c>
      <c r="C571" s="27"/>
      <c r="D571" s="40"/>
      <c r="E571" s="29"/>
      <c r="F571" s="30"/>
      <c r="G571" s="30"/>
      <c r="H571" s="30"/>
      <c r="I571" s="30"/>
      <c r="J571" s="30"/>
      <c r="K571" s="31"/>
      <c r="L571" s="31"/>
      <c r="M571" s="31"/>
      <c r="N571" s="32"/>
      <c r="O571" s="32"/>
      <c r="P571" s="32"/>
      <c r="Q571" s="32"/>
      <c r="R571" s="32"/>
      <c r="S571" s="31"/>
      <c r="T571" s="31"/>
      <c r="U571" s="33"/>
      <c r="V571" s="33"/>
      <c r="W571" s="33"/>
      <c r="X571" s="33"/>
      <c r="Y571" s="39"/>
    </row>
    <row r="572" spans="1:25" s="1" customFormat="1" x14ac:dyDescent="0.3">
      <c r="A572" s="26" t="s">
        <v>626</v>
      </c>
      <c r="B572" s="23" t="s">
        <v>69</v>
      </c>
      <c r="C572" s="27"/>
      <c r="D572" s="40"/>
      <c r="E572" s="29"/>
      <c r="F572" s="30"/>
      <c r="G572" s="30"/>
      <c r="H572" s="30"/>
      <c r="I572" s="30"/>
      <c r="J572" s="30"/>
      <c r="K572" s="31"/>
      <c r="L572" s="31"/>
      <c r="M572" s="31"/>
      <c r="N572" s="32"/>
      <c r="O572" s="32"/>
      <c r="P572" s="32"/>
      <c r="Q572" s="32"/>
      <c r="R572" s="32"/>
      <c r="S572" s="31"/>
      <c r="T572" s="31"/>
      <c r="U572" s="33"/>
      <c r="V572" s="33"/>
      <c r="W572" s="33"/>
      <c r="X572" s="33"/>
      <c r="Y572" s="39"/>
    </row>
    <row r="573" spans="1:25" s="1" customFormat="1" x14ac:dyDescent="0.3">
      <c r="A573" s="26" t="s">
        <v>627</v>
      </c>
      <c r="B573" s="23" t="s">
        <v>99</v>
      </c>
      <c r="C573" s="67"/>
      <c r="D573" s="68"/>
      <c r="E573" s="68"/>
      <c r="F573" s="68"/>
      <c r="G573" s="68"/>
      <c r="H573" s="68"/>
      <c r="I573" s="68"/>
      <c r="J573" s="69"/>
      <c r="K573" s="36">
        <f t="shared" ref="K573:T573" si="61">SUM(K568:K572)</f>
        <v>4.4999999999999998E-2</v>
      </c>
      <c r="L573" s="37">
        <f t="shared" si="61"/>
        <v>0</v>
      </c>
      <c r="M573" s="36">
        <f t="shared" si="61"/>
        <v>0</v>
      </c>
      <c r="N573" s="37">
        <f t="shared" si="61"/>
        <v>0</v>
      </c>
      <c r="O573" s="37">
        <f t="shared" si="61"/>
        <v>0</v>
      </c>
      <c r="P573" s="37">
        <f t="shared" si="61"/>
        <v>0</v>
      </c>
      <c r="Q573" s="37">
        <f t="shared" si="61"/>
        <v>0</v>
      </c>
      <c r="R573" s="37">
        <f t="shared" si="61"/>
        <v>0</v>
      </c>
      <c r="S573" s="37">
        <f t="shared" si="61"/>
        <v>0</v>
      </c>
      <c r="T573" s="37">
        <f t="shared" si="61"/>
        <v>0</v>
      </c>
      <c r="U573" s="38"/>
      <c r="V573" s="38"/>
      <c r="W573" s="38"/>
      <c r="X573" s="38"/>
      <c r="Y573" s="39"/>
    </row>
    <row r="574" spans="1:25" s="1" customFormat="1" x14ac:dyDescent="0.3">
      <c r="A574" s="26" t="s">
        <v>628</v>
      </c>
      <c r="B574" s="23" t="s">
        <v>39</v>
      </c>
      <c r="C574" s="64"/>
      <c r="D574" s="65"/>
      <c r="E574" s="65"/>
      <c r="F574" s="65"/>
      <c r="G574" s="65"/>
      <c r="H574" s="65"/>
      <c r="I574" s="65"/>
      <c r="J574" s="65"/>
      <c r="K574" s="65"/>
      <c r="L574" s="65"/>
      <c r="M574" s="65"/>
      <c r="N574" s="65"/>
      <c r="O574" s="65"/>
      <c r="P574" s="65"/>
      <c r="Q574" s="65"/>
      <c r="R574" s="65"/>
      <c r="S574" s="65"/>
      <c r="T574" s="65"/>
      <c r="U574" s="65"/>
      <c r="V574" s="65"/>
      <c r="W574" s="65"/>
      <c r="X574" s="65"/>
      <c r="Y574" s="66"/>
    </row>
    <row r="575" spans="1:25" s="1" customFormat="1" x14ac:dyDescent="0.3">
      <c r="A575" s="26" t="s">
        <v>629</v>
      </c>
      <c r="B575" s="23" t="s">
        <v>41</v>
      </c>
      <c r="C575" s="27"/>
      <c r="D575" s="40"/>
      <c r="E575" s="29"/>
      <c r="F575" s="30"/>
      <c r="G575" s="30"/>
      <c r="H575" s="30"/>
      <c r="I575" s="30"/>
      <c r="J575" s="30"/>
      <c r="K575" s="31"/>
      <c r="L575" s="31"/>
      <c r="M575" s="31"/>
      <c r="N575" s="32"/>
      <c r="O575" s="32"/>
      <c r="P575" s="32"/>
      <c r="Q575" s="32"/>
      <c r="R575" s="32"/>
      <c r="S575" s="31"/>
      <c r="T575" s="54"/>
      <c r="U575" s="33"/>
      <c r="V575" s="33"/>
      <c r="W575" s="33"/>
      <c r="X575" s="33"/>
      <c r="Y575" s="39"/>
    </row>
    <row r="576" spans="1:25" s="1" customFormat="1" x14ac:dyDescent="0.3">
      <c r="A576" s="26" t="s">
        <v>630</v>
      </c>
      <c r="B576" s="23" t="s">
        <v>43</v>
      </c>
      <c r="C576" s="27"/>
      <c r="D576" s="40"/>
      <c r="E576" s="29"/>
      <c r="F576" s="30"/>
      <c r="G576" s="30"/>
      <c r="H576" s="30"/>
      <c r="I576" s="30"/>
      <c r="J576" s="30"/>
      <c r="K576" s="31"/>
      <c r="L576" s="31"/>
      <c r="M576" s="31"/>
      <c r="N576" s="32"/>
      <c r="O576" s="32"/>
      <c r="P576" s="32"/>
      <c r="Q576" s="32"/>
      <c r="R576" s="32"/>
      <c r="S576" s="31"/>
      <c r="T576" s="54"/>
      <c r="U576" s="33"/>
      <c r="V576" s="33"/>
      <c r="W576" s="33"/>
      <c r="X576" s="33"/>
      <c r="Y576" s="39"/>
    </row>
    <row r="577" spans="1:25" s="1" customFormat="1" x14ac:dyDescent="0.3">
      <c r="A577" s="26" t="s">
        <v>631</v>
      </c>
      <c r="B577" s="23" t="s">
        <v>45</v>
      </c>
      <c r="C577" s="27"/>
      <c r="D577" s="40"/>
      <c r="E577" s="29"/>
      <c r="F577" s="30"/>
      <c r="G577" s="30"/>
      <c r="H577" s="30"/>
      <c r="I577" s="30"/>
      <c r="J577" s="30"/>
      <c r="K577" s="31"/>
      <c r="L577" s="31"/>
      <c r="M577" s="31"/>
      <c r="N577" s="32"/>
      <c r="O577" s="32"/>
      <c r="P577" s="32"/>
      <c r="Q577" s="32"/>
      <c r="R577" s="32"/>
      <c r="S577" s="31"/>
      <c r="T577" s="54"/>
      <c r="U577" s="33"/>
      <c r="V577" s="33"/>
      <c r="W577" s="33"/>
      <c r="X577" s="33"/>
      <c r="Y577" s="39"/>
    </row>
    <row r="578" spans="1:25" s="1" customFormat="1" x14ac:dyDescent="0.3">
      <c r="A578" s="26" t="s">
        <v>632</v>
      </c>
      <c r="B578" s="23" t="s">
        <v>67</v>
      </c>
      <c r="C578" s="27"/>
      <c r="D578" s="40"/>
      <c r="E578" s="29"/>
      <c r="F578" s="30"/>
      <c r="G578" s="30"/>
      <c r="H578" s="30"/>
      <c r="I578" s="30"/>
      <c r="J578" s="30"/>
      <c r="K578" s="31"/>
      <c r="L578" s="31"/>
      <c r="M578" s="31"/>
      <c r="N578" s="32"/>
      <c r="O578" s="32"/>
      <c r="P578" s="32"/>
      <c r="Q578" s="32"/>
      <c r="R578" s="32"/>
      <c r="S578" s="31"/>
      <c r="T578" s="54"/>
      <c r="U578" s="33"/>
      <c r="V578" s="33"/>
      <c r="W578" s="33"/>
      <c r="X578" s="33"/>
      <c r="Y578" s="39"/>
    </row>
    <row r="579" spans="1:25" s="1" customFormat="1" x14ac:dyDescent="0.3">
      <c r="A579" s="26" t="s">
        <v>633</v>
      </c>
      <c r="B579" s="23" t="s">
        <v>69</v>
      </c>
      <c r="C579" s="27"/>
      <c r="D579" s="40"/>
      <c r="E579" s="29"/>
      <c r="F579" s="30"/>
      <c r="G579" s="30"/>
      <c r="H579" s="30"/>
      <c r="I579" s="30"/>
      <c r="J579" s="30"/>
      <c r="K579" s="31"/>
      <c r="L579" s="31"/>
      <c r="M579" s="31"/>
      <c r="N579" s="32"/>
      <c r="O579" s="32"/>
      <c r="P579" s="32"/>
      <c r="Q579" s="32"/>
      <c r="R579" s="32"/>
      <c r="S579" s="31"/>
      <c r="T579" s="54"/>
      <c r="U579" s="33"/>
      <c r="V579" s="33"/>
      <c r="W579" s="33"/>
      <c r="X579" s="33"/>
      <c r="Y579" s="39"/>
    </row>
    <row r="580" spans="1:25" s="1" customFormat="1" x14ac:dyDescent="0.3">
      <c r="A580" s="26" t="s">
        <v>634</v>
      </c>
      <c r="B580" s="23" t="s">
        <v>99</v>
      </c>
      <c r="C580" s="67"/>
      <c r="D580" s="70"/>
      <c r="E580" s="70"/>
      <c r="F580" s="70"/>
      <c r="G580" s="70"/>
      <c r="H580" s="70"/>
      <c r="I580" s="70"/>
      <c r="J580" s="71"/>
      <c r="K580" s="36">
        <f t="shared" ref="K580:T580" si="62">SUM(K575:K579)</f>
        <v>0</v>
      </c>
      <c r="L580" s="37">
        <f t="shared" si="62"/>
        <v>0</v>
      </c>
      <c r="M580" s="36">
        <f t="shared" si="62"/>
        <v>0</v>
      </c>
      <c r="N580" s="37">
        <f t="shared" si="62"/>
        <v>0</v>
      </c>
      <c r="O580" s="37">
        <f t="shared" si="62"/>
        <v>0</v>
      </c>
      <c r="P580" s="37">
        <f t="shared" si="62"/>
        <v>0</v>
      </c>
      <c r="Q580" s="37">
        <f t="shared" si="62"/>
        <v>0</v>
      </c>
      <c r="R580" s="37">
        <f t="shared" si="62"/>
        <v>0</v>
      </c>
      <c r="S580" s="37">
        <f t="shared" si="62"/>
        <v>0</v>
      </c>
      <c r="T580" s="37">
        <f t="shared" si="62"/>
        <v>0</v>
      </c>
      <c r="U580" s="38"/>
      <c r="V580" s="38"/>
      <c r="W580" s="38"/>
      <c r="X580" s="38"/>
      <c r="Y580" s="39"/>
    </row>
    <row r="581" spans="1:25" s="1" customFormat="1" x14ac:dyDescent="0.3">
      <c r="A581" s="26" t="s">
        <v>635</v>
      </c>
      <c r="B581" s="23" t="s">
        <v>39</v>
      </c>
      <c r="C581" s="64"/>
      <c r="D581" s="65"/>
      <c r="E581" s="65"/>
      <c r="F581" s="65"/>
      <c r="G581" s="65"/>
      <c r="H581" s="65"/>
      <c r="I581" s="65"/>
      <c r="J581" s="65"/>
      <c r="K581" s="65"/>
      <c r="L581" s="65"/>
      <c r="M581" s="65"/>
      <c r="N581" s="65"/>
      <c r="O581" s="65"/>
      <c r="P581" s="65"/>
      <c r="Q581" s="65"/>
      <c r="R581" s="65"/>
      <c r="S581" s="65"/>
      <c r="T581" s="65"/>
      <c r="U581" s="65"/>
      <c r="V581" s="65"/>
      <c r="W581" s="65"/>
      <c r="X581" s="65"/>
      <c r="Y581" s="66"/>
    </row>
    <row r="582" spans="1:25" s="1" customFormat="1" x14ac:dyDescent="0.3">
      <c r="A582" s="26" t="s">
        <v>636</v>
      </c>
      <c r="B582" s="23" t="s">
        <v>41</v>
      </c>
      <c r="C582" s="27"/>
      <c r="D582" s="40"/>
      <c r="E582" s="29"/>
      <c r="F582" s="30"/>
      <c r="G582" s="30"/>
      <c r="H582" s="30"/>
      <c r="I582" s="30"/>
      <c r="J582" s="30"/>
      <c r="K582" s="31"/>
      <c r="L582" s="31"/>
      <c r="M582" s="31"/>
      <c r="N582" s="32"/>
      <c r="O582" s="32"/>
      <c r="P582" s="32"/>
      <c r="Q582" s="32"/>
      <c r="R582" s="32"/>
      <c r="S582" s="31"/>
      <c r="T582" s="31"/>
      <c r="U582" s="33"/>
      <c r="V582" s="33"/>
      <c r="W582" s="33"/>
      <c r="X582" s="33"/>
      <c r="Y582" s="39"/>
    </row>
    <row r="583" spans="1:25" s="1" customFormat="1" x14ac:dyDescent="0.3">
      <c r="A583" s="26" t="s">
        <v>637</v>
      </c>
      <c r="B583" s="23" t="s">
        <v>43</v>
      </c>
      <c r="C583" s="27"/>
      <c r="D583" s="40"/>
      <c r="E583" s="29"/>
      <c r="F583" s="30"/>
      <c r="G583" s="30"/>
      <c r="H583" s="30"/>
      <c r="I583" s="30"/>
      <c r="J583" s="30"/>
      <c r="K583" s="31"/>
      <c r="L583" s="31"/>
      <c r="M583" s="31"/>
      <c r="N583" s="32"/>
      <c r="O583" s="32"/>
      <c r="P583" s="32"/>
      <c r="Q583" s="32"/>
      <c r="R583" s="32"/>
      <c r="S583" s="31"/>
      <c r="T583" s="31"/>
      <c r="U583" s="33"/>
      <c r="V583" s="33"/>
      <c r="W583" s="33"/>
      <c r="X583" s="33"/>
      <c r="Y583" s="39"/>
    </row>
    <row r="584" spans="1:25" s="1" customFormat="1" x14ac:dyDescent="0.3">
      <c r="A584" s="26" t="s">
        <v>638</v>
      </c>
      <c r="B584" s="23" t="s">
        <v>45</v>
      </c>
      <c r="C584" s="27"/>
      <c r="D584" s="40"/>
      <c r="E584" s="29"/>
      <c r="F584" s="30"/>
      <c r="G584" s="30"/>
      <c r="H584" s="30"/>
      <c r="I584" s="30"/>
      <c r="J584" s="30"/>
      <c r="K584" s="31"/>
      <c r="L584" s="31"/>
      <c r="M584" s="31"/>
      <c r="N584" s="32"/>
      <c r="O584" s="32"/>
      <c r="P584" s="32"/>
      <c r="Q584" s="32"/>
      <c r="R584" s="32"/>
      <c r="S584" s="31"/>
      <c r="T584" s="31"/>
      <c r="U584" s="33"/>
      <c r="V584" s="33"/>
      <c r="W584" s="33"/>
      <c r="X584" s="33"/>
      <c r="Y584" s="39"/>
    </row>
    <row r="585" spans="1:25" s="1" customFormat="1" x14ac:dyDescent="0.3">
      <c r="A585" s="26" t="s">
        <v>639</v>
      </c>
      <c r="B585" s="23" t="s">
        <v>67</v>
      </c>
      <c r="C585" s="27"/>
      <c r="D585" s="40"/>
      <c r="E585" s="29"/>
      <c r="F585" s="30"/>
      <c r="G585" s="30"/>
      <c r="H585" s="30"/>
      <c r="I585" s="30"/>
      <c r="J585" s="30"/>
      <c r="K585" s="31"/>
      <c r="L585" s="31"/>
      <c r="M585" s="31"/>
      <c r="N585" s="32"/>
      <c r="O585" s="32"/>
      <c r="P585" s="32"/>
      <c r="Q585" s="32"/>
      <c r="R585" s="32"/>
      <c r="S585" s="31"/>
      <c r="T585" s="31"/>
      <c r="U585" s="33"/>
      <c r="V585" s="33"/>
      <c r="W585" s="33"/>
      <c r="X585" s="33"/>
      <c r="Y585" s="39"/>
    </row>
    <row r="586" spans="1:25" s="1" customFormat="1" x14ac:dyDescent="0.3">
      <c r="A586" s="26" t="s">
        <v>640</v>
      </c>
      <c r="B586" s="23" t="s">
        <v>69</v>
      </c>
      <c r="C586" s="27"/>
      <c r="D586" s="40"/>
      <c r="E586" s="29"/>
      <c r="F586" s="30"/>
      <c r="G586" s="30"/>
      <c r="H586" s="30"/>
      <c r="I586" s="30"/>
      <c r="J586" s="30"/>
      <c r="K586" s="31"/>
      <c r="L586" s="31"/>
      <c r="M586" s="31"/>
      <c r="N586" s="32"/>
      <c r="O586" s="32"/>
      <c r="P586" s="32"/>
      <c r="Q586" s="32"/>
      <c r="R586" s="32"/>
      <c r="S586" s="31"/>
      <c r="T586" s="31"/>
      <c r="U586" s="33"/>
      <c r="V586" s="33"/>
      <c r="W586" s="33"/>
      <c r="X586" s="33"/>
      <c r="Y586" s="39"/>
    </row>
    <row r="587" spans="1:25" s="1" customFormat="1" x14ac:dyDescent="0.3">
      <c r="A587" s="26" t="s">
        <v>641</v>
      </c>
      <c r="B587" s="23" t="s">
        <v>99</v>
      </c>
      <c r="C587" s="67"/>
      <c r="D587" s="70"/>
      <c r="E587" s="70"/>
      <c r="F587" s="70"/>
      <c r="G587" s="70"/>
      <c r="H587" s="70"/>
      <c r="I587" s="70"/>
      <c r="J587" s="71"/>
      <c r="K587" s="36">
        <f t="shared" ref="K587:T587" si="63">SUM(K582:K586)</f>
        <v>0</v>
      </c>
      <c r="L587" s="37">
        <f t="shared" si="63"/>
        <v>0</v>
      </c>
      <c r="M587" s="36">
        <f t="shared" si="63"/>
        <v>0</v>
      </c>
      <c r="N587" s="37">
        <f t="shared" si="63"/>
        <v>0</v>
      </c>
      <c r="O587" s="37">
        <f t="shared" si="63"/>
        <v>0</v>
      </c>
      <c r="P587" s="37">
        <f t="shared" si="63"/>
        <v>0</v>
      </c>
      <c r="Q587" s="37">
        <f t="shared" si="63"/>
        <v>0</v>
      </c>
      <c r="R587" s="37">
        <f t="shared" si="63"/>
        <v>0</v>
      </c>
      <c r="S587" s="37">
        <f t="shared" si="63"/>
        <v>0</v>
      </c>
      <c r="T587" s="37">
        <f t="shared" si="63"/>
        <v>0</v>
      </c>
      <c r="U587" s="38"/>
      <c r="V587" s="38"/>
      <c r="W587" s="38"/>
      <c r="X587" s="38"/>
      <c r="Y587" s="39"/>
    </row>
    <row r="588" spans="1:25" s="1" customFormat="1" x14ac:dyDescent="0.3">
      <c r="A588" s="26" t="s">
        <v>642</v>
      </c>
      <c r="B588" s="23" t="s">
        <v>39</v>
      </c>
      <c r="C588" s="64"/>
      <c r="D588" s="65"/>
      <c r="E588" s="65"/>
      <c r="F588" s="65"/>
      <c r="G588" s="65"/>
      <c r="H588" s="65"/>
      <c r="I588" s="65"/>
      <c r="J588" s="65"/>
      <c r="K588" s="65"/>
      <c r="L588" s="65"/>
      <c r="M588" s="65"/>
      <c r="N588" s="65"/>
      <c r="O588" s="65"/>
      <c r="P588" s="65"/>
      <c r="Q588" s="65"/>
      <c r="R588" s="65"/>
      <c r="S588" s="65"/>
      <c r="T588" s="65"/>
      <c r="U588" s="65"/>
      <c r="V588" s="65"/>
      <c r="W588" s="65"/>
      <c r="X588" s="65"/>
      <c r="Y588" s="66"/>
    </row>
    <row r="589" spans="1:25" s="1" customFormat="1" x14ac:dyDescent="0.3">
      <c r="A589" s="26" t="s">
        <v>643</v>
      </c>
      <c r="B589" s="23" t="s">
        <v>41</v>
      </c>
      <c r="C589" s="27"/>
      <c r="D589" s="40"/>
      <c r="E589" s="29"/>
      <c r="F589" s="30"/>
      <c r="G589" s="30"/>
      <c r="H589" s="30"/>
      <c r="I589" s="30"/>
      <c r="J589" s="30"/>
      <c r="K589" s="31"/>
      <c r="L589" s="31"/>
      <c r="M589" s="31"/>
      <c r="N589" s="32"/>
      <c r="O589" s="32"/>
      <c r="P589" s="32"/>
      <c r="Q589" s="32"/>
      <c r="R589" s="32"/>
      <c r="S589" s="31"/>
      <c r="T589" s="31"/>
      <c r="U589" s="33"/>
      <c r="V589" s="33"/>
      <c r="W589" s="33"/>
      <c r="X589" s="33"/>
      <c r="Y589" s="39"/>
    </row>
    <row r="590" spans="1:25" s="1" customFormat="1" x14ac:dyDescent="0.3">
      <c r="A590" s="26" t="s">
        <v>644</v>
      </c>
      <c r="B590" s="23" t="s">
        <v>43</v>
      </c>
      <c r="C590" s="27"/>
      <c r="D590" s="40"/>
      <c r="E590" s="29"/>
      <c r="F590" s="30"/>
      <c r="G590" s="30"/>
      <c r="H590" s="30"/>
      <c r="I590" s="30"/>
      <c r="J590" s="30"/>
      <c r="K590" s="31"/>
      <c r="L590" s="31"/>
      <c r="M590" s="31"/>
      <c r="N590" s="32"/>
      <c r="O590" s="32"/>
      <c r="P590" s="32"/>
      <c r="Q590" s="32"/>
      <c r="R590" s="32"/>
      <c r="S590" s="31"/>
      <c r="T590" s="31"/>
      <c r="U590" s="33"/>
      <c r="V590" s="33"/>
      <c r="W590" s="33"/>
      <c r="X590" s="33"/>
      <c r="Y590" s="39"/>
    </row>
    <row r="591" spans="1:25" s="1" customFormat="1" x14ac:dyDescent="0.3">
      <c r="A591" s="26" t="s">
        <v>645</v>
      </c>
      <c r="B591" s="23" t="s">
        <v>45</v>
      </c>
      <c r="C591" s="27"/>
      <c r="D591" s="40"/>
      <c r="E591" s="29"/>
      <c r="F591" s="30"/>
      <c r="G591" s="30"/>
      <c r="H591" s="30"/>
      <c r="I591" s="30"/>
      <c r="J591" s="30"/>
      <c r="K591" s="31"/>
      <c r="L591" s="31"/>
      <c r="M591" s="31"/>
      <c r="N591" s="32"/>
      <c r="O591" s="32"/>
      <c r="P591" s="32"/>
      <c r="Q591" s="32"/>
      <c r="R591" s="32"/>
      <c r="S591" s="31"/>
      <c r="T591" s="31"/>
      <c r="U591" s="33"/>
      <c r="V591" s="33"/>
      <c r="W591" s="33"/>
      <c r="X591" s="33"/>
      <c r="Y591" s="39"/>
    </row>
    <row r="592" spans="1:25" s="1" customFormat="1" x14ac:dyDescent="0.3">
      <c r="A592" s="26" t="s">
        <v>646</v>
      </c>
      <c r="B592" s="23" t="s">
        <v>67</v>
      </c>
      <c r="C592" s="27"/>
      <c r="D592" s="40"/>
      <c r="E592" s="29"/>
      <c r="F592" s="30"/>
      <c r="G592" s="30"/>
      <c r="H592" s="30"/>
      <c r="I592" s="30"/>
      <c r="J592" s="30"/>
      <c r="K592" s="31"/>
      <c r="L592" s="31"/>
      <c r="M592" s="31"/>
      <c r="N592" s="32"/>
      <c r="O592" s="32"/>
      <c r="P592" s="32"/>
      <c r="Q592" s="32"/>
      <c r="R592" s="32"/>
      <c r="S592" s="31"/>
      <c r="T592" s="31"/>
      <c r="U592" s="33"/>
      <c r="V592" s="33"/>
      <c r="W592" s="33"/>
      <c r="X592" s="33"/>
      <c r="Y592" s="39"/>
    </row>
    <row r="593" spans="1:25" s="1" customFormat="1" x14ac:dyDescent="0.3">
      <c r="A593" s="26" t="s">
        <v>647</v>
      </c>
      <c r="B593" s="23" t="s">
        <v>69</v>
      </c>
      <c r="C593" s="27"/>
      <c r="D593" s="40"/>
      <c r="E593" s="29"/>
      <c r="F593" s="30"/>
      <c r="G593" s="30"/>
      <c r="H593" s="30"/>
      <c r="I593" s="30"/>
      <c r="J593" s="30"/>
      <c r="K593" s="31"/>
      <c r="L593" s="31"/>
      <c r="M593" s="31"/>
      <c r="N593" s="32"/>
      <c r="O593" s="32"/>
      <c r="P593" s="32"/>
      <c r="Q593" s="32"/>
      <c r="R593" s="32"/>
      <c r="S593" s="31"/>
      <c r="T593" s="31"/>
      <c r="U593" s="33"/>
      <c r="V593" s="33"/>
      <c r="W593" s="33"/>
      <c r="X593" s="33"/>
      <c r="Y593" s="39"/>
    </row>
    <row r="594" spans="1:25" s="1" customFormat="1" x14ac:dyDescent="0.3">
      <c r="A594" s="26" t="s">
        <v>648</v>
      </c>
      <c r="B594" s="23" t="s">
        <v>99</v>
      </c>
      <c r="C594" s="67"/>
      <c r="D594" s="70"/>
      <c r="E594" s="70"/>
      <c r="F594" s="70"/>
      <c r="G594" s="70"/>
      <c r="H594" s="70"/>
      <c r="I594" s="70"/>
      <c r="J594" s="71"/>
      <c r="K594" s="36">
        <f t="shared" ref="K594:T594" si="64">SUM(K589:K593)</f>
        <v>0</v>
      </c>
      <c r="L594" s="37">
        <f t="shared" si="64"/>
        <v>0</v>
      </c>
      <c r="M594" s="36">
        <f t="shared" si="64"/>
        <v>0</v>
      </c>
      <c r="N594" s="37">
        <f t="shared" si="64"/>
        <v>0</v>
      </c>
      <c r="O594" s="37">
        <f t="shared" si="64"/>
        <v>0</v>
      </c>
      <c r="P594" s="37">
        <f t="shared" si="64"/>
        <v>0</v>
      </c>
      <c r="Q594" s="37">
        <f t="shared" si="64"/>
        <v>0</v>
      </c>
      <c r="R594" s="37">
        <f t="shared" si="64"/>
        <v>0</v>
      </c>
      <c r="S594" s="37">
        <f t="shared" si="64"/>
        <v>0</v>
      </c>
      <c r="T594" s="37">
        <f t="shared" si="64"/>
        <v>0</v>
      </c>
      <c r="U594" s="38"/>
      <c r="V594" s="38"/>
      <c r="W594" s="38"/>
      <c r="X594" s="38"/>
      <c r="Y594" s="39"/>
    </row>
    <row r="595" spans="1:25" s="1" customFormat="1" x14ac:dyDescent="0.3">
      <c r="A595" s="26" t="s">
        <v>649</v>
      </c>
      <c r="B595" s="23" t="s">
        <v>39</v>
      </c>
      <c r="C595" s="64"/>
      <c r="D595" s="65"/>
      <c r="E595" s="65"/>
      <c r="F595" s="65"/>
      <c r="G595" s="65"/>
      <c r="H595" s="65"/>
      <c r="I595" s="65"/>
      <c r="J595" s="65"/>
      <c r="K595" s="65"/>
      <c r="L595" s="65"/>
      <c r="M595" s="65"/>
      <c r="N595" s="65"/>
      <c r="O595" s="65"/>
      <c r="P595" s="65"/>
      <c r="Q595" s="65"/>
      <c r="R595" s="65"/>
      <c r="S595" s="65"/>
      <c r="T595" s="65"/>
      <c r="U595" s="65"/>
      <c r="V595" s="65"/>
      <c r="W595" s="65"/>
      <c r="X595" s="65"/>
      <c r="Y595" s="66"/>
    </row>
    <row r="596" spans="1:25" s="1" customFormat="1" x14ac:dyDescent="0.3">
      <c r="A596" s="26" t="s">
        <v>650</v>
      </c>
      <c r="B596" s="23" t="s">
        <v>41</v>
      </c>
      <c r="C596" s="27"/>
      <c r="D596" s="40"/>
      <c r="E596" s="29"/>
      <c r="F596" s="30"/>
      <c r="G596" s="30"/>
      <c r="H596" s="30"/>
      <c r="I596" s="30"/>
      <c r="J596" s="30"/>
      <c r="K596" s="31"/>
      <c r="L596" s="31"/>
      <c r="M596" s="31"/>
      <c r="N596" s="32"/>
      <c r="O596" s="32"/>
      <c r="P596" s="32"/>
      <c r="Q596" s="32"/>
      <c r="R596" s="32"/>
      <c r="S596" s="31"/>
      <c r="T596" s="31"/>
      <c r="U596" s="33"/>
      <c r="V596" s="33"/>
      <c r="W596" s="33"/>
      <c r="X596" s="33"/>
      <c r="Y596" s="39"/>
    </row>
    <row r="597" spans="1:25" s="1" customFormat="1" x14ac:dyDescent="0.3">
      <c r="A597" s="26" t="s">
        <v>651</v>
      </c>
      <c r="B597" s="23" t="s">
        <v>43</v>
      </c>
      <c r="C597" s="27"/>
      <c r="D597" s="40"/>
      <c r="E597" s="29"/>
      <c r="F597" s="30"/>
      <c r="G597" s="30"/>
      <c r="H597" s="30"/>
      <c r="I597" s="30"/>
      <c r="J597" s="30"/>
      <c r="K597" s="31"/>
      <c r="L597" s="31"/>
      <c r="M597" s="31"/>
      <c r="N597" s="32"/>
      <c r="O597" s="32"/>
      <c r="P597" s="32"/>
      <c r="Q597" s="32"/>
      <c r="R597" s="32"/>
      <c r="S597" s="31"/>
      <c r="T597" s="31"/>
      <c r="U597" s="33"/>
      <c r="V597" s="33"/>
      <c r="W597" s="33"/>
      <c r="X597" s="33"/>
      <c r="Y597" s="39"/>
    </row>
    <row r="598" spans="1:25" s="1" customFormat="1" x14ac:dyDescent="0.3">
      <c r="A598" s="26" t="s">
        <v>652</v>
      </c>
      <c r="B598" s="23" t="s">
        <v>45</v>
      </c>
      <c r="C598" s="27"/>
      <c r="D598" s="40"/>
      <c r="E598" s="29"/>
      <c r="F598" s="30"/>
      <c r="G598" s="30"/>
      <c r="H598" s="30"/>
      <c r="I598" s="30"/>
      <c r="J598" s="30"/>
      <c r="K598" s="31"/>
      <c r="L598" s="31"/>
      <c r="M598" s="31"/>
      <c r="N598" s="32"/>
      <c r="O598" s="32"/>
      <c r="P598" s="32"/>
      <c r="Q598" s="32"/>
      <c r="R598" s="32"/>
      <c r="S598" s="31"/>
      <c r="T598" s="31"/>
      <c r="U598" s="33"/>
      <c r="V598" s="33"/>
      <c r="W598" s="33"/>
      <c r="X598" s="33"/>
      <c r="Y598" s="39"/>
    </row>
    <row r="599" spans="1:25" s="1" customFormat="1" x14ac:dyDescent="0.3">
      <c r="A599" s="26" t="s">
        <v>653</v>
      </c>
      <c r="B599" s="23" t="s">
        <v>67</v>
      </c>
      <c r="C599" s="27"/>
      <c r="D599" s="40"/>
      <c r="E599" s="29"/>
      <c r="F599" s="30"/>
      <c r="G599" s="30"/>
      <c r="H599" s="30"/>
      <c r="I599" s="30"/>
      <c r="J599" s="30"/>
      <c r="K599" s="31"/>
      <c r="L599" s="31"/>
      <c r="M599" s="31"/>
      <c r="N599" s="32"/>
      <c r="O599" s="32"/>
      <c r="P599" s="32"/>
      <c r="Q599" s="32"/>
      <c r="R599" s="32"/>
      <c r="S599" s="31"/>
      <c r="T599" s="31"/>
      <c r="U599" s="33"/>
      <c r="V599" s="33"/>
      <c r="W599" s="33"/>
      <c r="X599" s="33"/>
      <c r="Y599" s="39"/>
    </row>
    <row r="600" spans="1:25" s="1" customFormat="1" x14ac:dyDescent="0.3">
      <c r="A600" s="26" t="s">
        <v>654</v>
      </c>
      <c r="B600" s="23" t="s">
        <v>69</v>
      </c>
      <c r="C600" s="27"/>
      <c r="D600" s="40"/>
      <c r="E600" s="29"/>
      <c r="F600" s="30"/>
      <c r="G600" s="30"/>
      <c r="H600" s="30"/>
      <c r="I600" s="30"/>
      <c r="J600" s="30"/>
      <c r="K600" s="31"/>
      <c r="L600" s="31"/>
      <c r="M600" s="31"/>
      <c r="N600" s="32"/>
      <c r="O600" s="32"/>
      <c r="P600" s="32"/>
      <c r="Q600" s="32"/>
      <c r="R600" s="32"/>
      <c r="S600" s="31"/>
      <c r="T600" s="31"/>
      <c r="U600" s="33"/>
      <c r="V600" s="33"/>
      <c r="W600" s="33"/>
      <c r="X600" s="33"/>
      <c r="Y600" s="39"/>
    </row>
    <row r="601" spans="1:25" s="1" customFormat="1" x14ac:dyDescent="0.3">
      <c r="A601" s="26" t="s">
        <v>655</v>
      </c>
      <c r="B601" s="23" t="s">
        <v>99</v>
      </c>
      <c r="C601" s="67"/>
      <c r="D601" s="70"/>
      <c r="E601" s="70"/>
      <c r="F601" s="70"/>
      <c r="G601" s="70"/>
      <c r="H601" s="70"/>
      <c r="I601" s="70"/>
      <c r="J601" s="71"/>
      <c r="K601" s="36">
        <f t="shared" ref="K601:T601" si="65">SUM(K596:K600)</f>
        <v>0</v>
      </c>
      <c r="L601" s="37">
        <f t="shared" si="65"/>
        <v>0</v>
      </c>
      <c r="M601" s="36">
        <f t="shared" si="65"/>
        <v>0</v>
      </c>
      <c r="N601" s="37">
        <f t="shared" si="65"/>
        <v>0</v>
      </c>
      <c r="O601" s="37">
        <f t="shared" si="65"/>
        <v>0</v>
      </c>
      <c r="P601" s="37">
        <f t="shared" si="65"/>
        <v>0</v>
      </c>
      <c r="Q601" s="37">
        <f t="shared" si="65"/>
        <v>0</v>
      </c>
      <c r="R601" s="37">
        <f t="shared" si="65"/>
        <v>0</v>
      </c>
      <c r="S601" s="37">
        <f t="shared" si="65"/>
        <v>0</v>
      </c>
      <c r="T601" s="37">
        <f t="shared" si="65"/>
        <v>0</v>
      </c>
      <c r="U601" s="38"/>
      <c r="V601" s="38"/>
      <c r="W601" s="38"/>
      <c r="X601" s="38"/>
      <c r="Y601" s="39"/>
    </row>
    <row r="602" spans="1:25" s="1" customFormat="1" x14ac:dyDescent="0.3">
      <c r="A602" s="26" t="s">
        <v>656</v>
      </c>
      <c r="B602" s="23" t="s">
        <v>39</v>
      </c>
      <c r="C602" s="64"/>
      <c r="D602" s="65"/>
      <c r="E602" s="65"/>
      <c r="F602" s="65"/>
      <c r="G602" s="65"/>
      <c r="H602" s="65"/>
      <c r="I602" s="65"/>
      <c r="J602" s="65"/>
      <c r="K602" s="65"/>
      <c r="L602" s="65"/>
      <c r="M602" s="65"/>
      <c r="N602" s="65"/>
      <c r="O602" s="65"/>
      <c r="P602" s="65"/>
      <c r="Q602" s="65"/>
      <c r="R602" s="65"/>
      <c r="S602" s="65"/>
      <c r="T602" s="65"/>
      <c r="U602" s="65"/>
      <c r="V602" s="65"/>
      <c r="W602" s="65"/>
      <c r="X602" s="65"/>
      <c r="Y602" s="66"/>
    </row>
    <row r="603" spans="1:25" s="1" customFormat="1" x14ac:dyDescent="0.3">
      <c r="A603" s="26" t="s">
        <v>657</v>
      </c>
      <c r="B603" s="23" t="s">
        <v>41</v>
      </c>
      <c r="C603" s="27"/>
      <c r="D603" s="40"/>
      <c r="E603" s="29"/>
      <c r="F603" s="30"/>
      <c r="G603" s="30"/>
      <c r="H603" s="30"/>
      <c r="I603" s="30"/>
      <c r="J603" s="30"/>
      <c r="K603" s="31"/>
      <c r="L603" s="31"/>
      <c r="M603" s="31"/>
      <c r="N603" s="32"/>
      <c r="O603" s="32"/>
      <c r="P603" s="32"/>
      <c r="Q603" s="32"/>
      <c r="R603" s="32"/>
      <c r="S603" s="31"/>
      <c r="T603" s="31"/>
      <c r="U603" s="33"/>
      <c r="V603" s="33"/>
      <c r="W603" s="33"/>
      <c r="X603" s="33"/>
      <c r="Y603" s="39"/>
    </row>
    <row r="604" spans="1:25" s="1" customFormat="1" x14ac:dyDescent="0.3">
      <c r="A604" s="26" t="s">
        <v>658</v>
      </c>
      <c r="B604" s="23" t="s">
        <v>43</v>
      </c>
      <c r="C604" s="27"/>
      <c r="D604" s="40"/>
      <c r="E604" s="29"/>
      <c r="F604" s="30"/>
      <c r="G604" s="30"/>
      <c r="H604" s="30"/>
      <c r="I604" s="30"/>
      <c r="J604" s="30"/>
      <c r="K604" s="31"/>
      <c r="L604" s="31"/>
      <c r="M604" s="31"/>
      <c r="N604" s="32"/>
      <c r="O604" s="32"/>
      <c r="P604" s="32"/>
      <c r="Q604" s="32"/>
      <c r="R604" s="32"/>
      <c r="S604" s="31"/>
      <c r="T604" s="31"/>
      <c r="U604" s="33"/>
      <c r="V604" s="33"/>
      <c r="W604" s="33"/>
      <c r="X604" s="33"/>
      <c r="Y604" s="39"/>
    </row>
    <row r="605" spans="1:25" s="1" customFormat="1" x14ac:dyDescent="0.3">
      <c r="A605" s="26" t="s">
        <v>659</v>
      </c>
      <c r="B605" s="23" t="s">
        <v>45</v>
      </c>
      <c r="C605" s="27"/>
      <c r="D605" s="40"/>
      <c r="E605" s="29"/>
      <c r="F605" s="30"/>
      <c r="G605" s="30"/>
      <c r="H605" s="30"/>
      <c r="I605" s="30"/>
      <c r="J605" s="30"/>
      <c r="K605" s="31"/>
      <c r="L605" s="31"/>
      <c r="M605" s="31"/>
      <c r="N605" s="32"/>
      <c r="O605" s="32"/>
      <c r="P605" s="32"/>
      <c r="Q605" s="32"/>
      <c r="R605" s="32"/>
      <c r="S605" s="31"/>
      <c r="T605" s="31"/>
      <c r="U605" s="33"/>
      <c r="V605" s="33"/>
      <c r="W605" s="33"/>
      <c r="X605" s="33"/>
      <c r="Y605" s="39"/>
    </row>
    <row r="606" spans="1:25" s="1" customFormat="1" x14ac:dyDescent="0.3">
      <c r="A606" s="26" t="s">
        <v>660</v>
      </c>
      <c r="B606" s="23" t="s">
        <v>67</v>
      </c>
      <c r="C606" s="27"/>
      <c r="D606" s="40"/>
      <c r="E606" s="29"/>
      <c r="F606" s="30"/>
      <c r="G606" s="30"/>
      <c r="H606" s="30"/>
      <c r="I606" s="30"/>
      <c r="J606" s="30"/>
      <c r="K606" s="31"/>
      <c r="L606" s="31"/>
      <c r="M606" s="31"/>
      <c r="N606" s="32"/>
      <c r="O606" s="32"/>
      <c r="P606" s="32"/>
      <c r="Q606" s="32"/>
      <c r="R606" s="32"/>
      <c r="S606" s="31"/>
      <c r="T606" s="31"/>
      <c r="U606" s="33"/>
      <c r="V606" s="33"/>
      <c r="W606" s="33"/>
      <c r="X606" s="33"/>
      <c r="Y606" s="39"/>
    </row>
    <row r="607" spans="1:25" s="1" customFormat="1" x14ac:dyDescent="0.3">
      <c r="A607" s="26" t="s">
        <v>661</v>
      </c>
      <c r="B607" s="23" t="s">
        <v>69</v>
      </c>
      <c r="C607" s="27"/>
      <c r="D607" s="40"/>
      <c r="E607" s="29"/>
      <c r="F607" s="30"/>
      <c r="G607" s="30"/>
      <c r="H607" s="30"/>
      <c r="I607" s="30"/>
      <c r="J607" s="30"/>
      <c r="K607" s="31"/>
      <c r="L607" s="31"/>
      <c r="M607" s="31"/>
      <c r="N607" s="32"/>
      <c r="O607" s="32"/>
      <c r="P607" s="32"/>
      <c r="Q607" s="32"/>
      <c r="R607" s="32"/>
      <c r="S607" s="31"/>
      <c r="T607" s="31"/>
      <c r="U607" s="33"/>
      <c r="V607" s="33"/>
      <c r="W607" s="33"/>
      <c r="X607" s="33"/>
      <c r="Y607" s="39"/>
    </row>
    <row r="608" spans="1:25" s="1" customFormat="1" x14ac:dyDescent="0.3">
      <c r="A608" s="26" t="s">
        <v>662</v>
      </c>
      <c r="B608" s="23" t="s">
        <v>99</v>
      </c>
      <c r="C608" s="67"/>
      <c r="D608" s="70"/>
      <c r="E608" s="70"/>
      <c r="F608" s="70"/>
      <c r="G608" s="70"/>
      <c r="H608" s="70"/>
      <c r="I608" s="70"/>
      <c r="J608" s="71"/>
      <c r="K608" s="36">
        <f t="shared" ref="K608:T608" si="66">SUM(K603:K607)</f>
        <v>0</v>
      </c>
      <c r="L608" s="37">
        <f t="shared" si="66"/>
        <v>0</v>
      </c>
      <c r="M608" s="36">
        <f t="shared" si="66"/>
        <v>0</v>
      </c>
      <c r="N608" s="37">
        <f t="shared" si="66"/>
        <v>0</v>
      </c>
      <c r="O608" s="37">
        <f t="shared" si="66"/>
        <v>0</v>
      </c>
      <c r="P608" s="37">
        <f t="shared" si="66"/>
        <v>0</v>
      </c>
      <c r="Q608" s="37">
        <f t="shared" si="66"/>
        <v>0</v>
      </c>
      <c r="R608" s="37">
        <f t="shared" si="66"/>
        <v>0</v>
      </c>
      <c r="S608" s="37">
        <f t="shared" si="66"/>
        <v>0</v>
      </c>
      <c r="T608" s="37">
        <f t="shared" si="66"/>
        <v>0</v>
      </c>
      <c r="U608" s="38"/>
      <c r="V608" s="38"/>
      <c r="W608" s="38"/>
      <c r="X608" s="38"/>
      <c r="Y608" s="39"/>
    </row>
    <row r="609" spans="1:41" s="1" customFormat="1" x14ac:dyDescent="0.3">
      <c r="A609" s="55"/>
      <c r="B609" s="23" t="s">
        <v>36</v>
      </c>
      <c r="C609" s="67"/>
      <c r="D609" s="70"/>
      <c r="E609" s="70"/>
      <c r="F609" s="70"/>
      <c r="G609" s="70"/>
      <c r="H609" s="70"/>
      <c r="I609" s="70"/>
      <c r="J609" s="71"/>
      <c r="K609" s="36">
        <f>+K45+K76+K100+K124+K148+K163+K178+K193+K208+K223+K230+K237+K244+K251+K258+K265+K272+K279+K286+K293+K300+K307+K314+K321+K328+K335+K342+K349+K356+K363+K370+K377+K384+K391+K398+K405+K412+K419+K426+K433+K440+K447+K454+K461+K468+K475+K482+K489+K496+K503+K510+K517+K524+K531+K538+K545+K552+K559+K566+K573+K580+K587+K594+K601+K608</f>
        <v>18.062850000000005</v>
      </c>
      <c r="L609" s="37">
        <f>+L45+L76+L100+L124+L148+L163+L178+L193+L208+L223+L230+L237+L244+L251+L258+L265+L272+L279+L286+L293+L300+L307+L314+L321+L328+L335+L342+L349+L356+L363+L370+L377+L384+L391+L398+L405+L412+L419+L426+L433+L440+L447+L454+L461+L468+L475+L482+L489+L496+L503+L510+L517+L524+L531+L538+L545+L552+L559+L566+L573+L580+L587+L594+L601+L608</f>
        <v>0</v>
      </c>
      <c r="M609" s="36">
        <f t="shared" ref="M609:T609" si="67">+M45+M76+M100+M124+M148+M163+M178+M193+M208+M223+M230+M237+M244+M251+M258+M265+M272+M279+M286+M293+M300+M307+M314+M321+M328+M335+M342+M349+M356+M363+M370+M377+M384+M391+M398+M405+M412+M419+M426+M433+M440+M447+M454+M461+M468+M475+M482+M489+M496+M503+M510+M517+M524+M531+M538+M545+M552+M559+M566+M573+M580+M587+M594+M601+M608</f>
        <v>0</v>
      </c>
      <c r="N609" s="37">
        <f t="shared" si="67"/>
        <v>4.8819999999999997</v>
      </c>
      <c r="O609" s="37">
        <f t="shared" si="67"/>
        <v>0</v>
      </c>
      <c r="P609" s="37">
        <f t="shared" si="67"/>
        <v>10.167850000000001</v>
      </c>
      <c r="Q609" s="37">
        <f t="shared" si="67"/>
        <v>0</v>
      </c>
      <c r="R609" s="37">
        <f t="shared" si="67"/>
        <v>2.6620000000000004</v>
      </c>
      <c r="S609" s="37">
        <f t="shared" si="67"/>
        <v>17.711850000000005</v>
      </c>
      <c r="T609" s="37">
        <f t="shared" si="67"/>
        <v>0</v>
      </c>
      <c r="U609" s="38"/>
      <c r="V609" s="38"/>
      <c r="W609" s="38"/>
      <c r="X609" s="38"/>
      <c r="Y609" s="39"/>
    </row>
    <row r="610" spans="1:41" s="1" customFormat="1" x14ac:dyDescent="0.3">
      <c r="B610" s="4"/>
      <c r="C610" s="4"/>
    </row>
    <row r="611" spans="1:41" s="2" customFormat="1" ht="15.6" x14ac:dyDescent="0.3">
      <c r="B611" s="56" t="s">
        <v>663</v>
      </c>
      <c r="C611" s="57"/>
      <c r="D611" s="58"/>
      <c r="E611" s="58"/>
      <c r="F611" s="58"/>
      <c r="G611" s="58"/>
      <c r="H611" s="58"/>
      <c r="I611" s="58"/>
      <c r="J611" s="58"/>
      <c r="K611" s="59"/>
      <c r="L611" s="58"/>
      <c r="M611" s="58"/>
      <c r="N611" s="58"/>
      <c r="O611" s="58"/>
      <c r="P611" s="58"/>
      <c r="Q611" s="58"/>
      <c r="R611" s="58"/>
      <c r="S611" s="58"/>
      <c r="T611" s="58"/>
      <c r="U611" s="58"/>
      <c r="V611" s="58"/>
      <c r="W611" s="58"/>
      <c r="X611" s="58"/>
    </row>
    <row r="612" spans="1:41" s="2" customFormat="1" ht="15.6" x14ac:dyDescent="0.3">
      <c r="B612" s="13" t="s">
        <v>664</v>
      </c>
      <c r="C612" s="13"/>
      <c r="D612" s="58"/>
      <c r="E612" s="58"/>
      <c r="F612" s="58"/>
      <c r="G612" s="58"/>
      <c r="H612" s="58"/>
      <c r="I612" s="58"/>
      <c r="J612" s="58"/>
      <c r="K612" s="59"/>
      <c r="L612" s="58"/>
      <c r="M612" s="58"/>
      <c r="N612" s="58"/>
      <c r="O612" s="58"/>
      <c r="P612" s="58"/>
      <c r="Q612" s="58"/>
      <c r="R612" s="58"/>
      <c r="S612" s="58"/>
      <c r="T612" s="58"/>
      <c r="U612" s="58"/>
      <c r="V612" s="58"/>
      <c r="W612" s="58"/>
      <c r="X612" s="58"/>
    </row>
    <row r="613" spans="1:41" s="2" customFormat="1" ht="15.6" x14ac:dyDescent="0.3">
      <c r="B613" s="72" t="s">
        <v>665</v>
      </c>
      <c r="C613" s="72"/>
      <c r="D613" s="72"/>
      <c r="E613" s="72"/>
      <c r="F613" s="72"/>
      <c r="G613" s="72"/>
      <c r="H613" s="72"/>
      <c r="I613" s="72"/>
      <c r="J613" s="72"/>
      <c r="K613" s="72"/>
      <c r="L613" s="72"/>
      <c r="M613" s="72"/>
      <c r="N613" s="72"/>
      <c r="O613" s="72"/>
      <c r="P613" s="72"/>
      <c r="Q613" s="72"/>
      <c r="R613" s="72"/>
      <c r="S613" s="72"/>
      <c r="T613" s="72"/>
      <c r="U613" s="72"/>
      <c r="V613" s="72"/>
      <c r="W613" s="72"/>
      <c r="X613" s="72"/>
      <c r="Y613" s="72"/>
    </row>
    <row r="614" spans="1:41" s="2" customFormat="1" ht="15.6" x14ac:dyDescent="0.3">
      <c r="B614" s="13" t="s">
        <v>666</v>
      </c>
      <c r="C614" s="13"/>
      <c r="D614" s="60"/>
      <c r="E614" s="60"/>
      <c r="F614" s="60"/>
      <c r="G614" s="60"/>
      <c r="H614" s="60"/>
      <c r="I614" s="60"/>
      <c r="J614" s="60"/>
      <c r="K614" s="61"/>
      <c r="L614" s="60"/>
      <c r="M614" s="60"/>
      <c r="N614" s="60"/>
      <c r="O614" s="60"/>
      <c r="P614" s="60"/>
      <c r="Q614" s="60"/>
      <c r="R614" s="60"/>
      <c r="S614" s="60"/>
      <c r="T614" s="60"/>
      <c r="U614" s="60"/>
      <c r="V614" s="60"/>
      <c r="W614" s="60"/>
      <c r="X614" s="60"/>
    </row>
    <row r="615" spans="1:41" s="2" customFormat="1" ht="15.6" x14ac:dyDescent="0.3">
      <c r="B615" s="13" t="s">
        <v>667</v>
      </c>
      <c r="C615" s="13"/>
      <c r="D615" s="60"/>
      <c r="E615" s="60"/>
      <c r="F615" s="60"/>
      <c r="G615" s="60"/>
      <c r="H615" s="60"/>
      <c r="I615" s="60"/>
      <c r="J615" s="60"/>
      <c r="K615" s="61"/>
      <c r="L615" s="60"/>
      <c r="M615" s="60"/>
      <c r="N615" s="60"/>
      <c r="O615" s="60"/>
      <c r="P615" s="60"/>
      <c r="Q615" s="60"/>
      <c r="R615" s="60"/>
      <c r="S615" s="60"/>
      <c r="T615" s="60"/>
      <c r="U615" s="60"/>
      <c r="V615" s="60"/>
      <c r="W615" s="60"/>
      <c r="X615" s="60"/>
    </row>
    <row r="616" spans="1:41" s="2" customFormat="1" ht="15.6" x14ac:dyDescent="0.3">
      <c r="B616" s="13" t="s">
        <v>668</v>
      </c>
      <c r="C616" s="13"/>
      <c r="K616" s="62"/>
    </row>
    <row r="617" spans="1:41" s="2" customFormat="1" ht="15.6" x14ac:dyDescent="0.3">
      <c r="B617" s="13" t="s">
        <v>669</v>
      </c>
      <c r="C617" s="13"/>
      <c r="K617" s="62"/>
    </row>
    <row r="618" spans="1:41" s="2" customFormat="1" ht="15.6" x14ac:dyDescent="0.3">
      <c r="B618" s="13" t="s">
        <v>670</v>
      </c>
      <c r="C618" s="13"/>
      <c r="K618" s="62"/>
    </row>
    <row r="619" spans="1:41" s="2" customFormat="1" ht="15.6" x14ac:dyDescent="0.3">
      <c r="B619" s="13" t="s">
        <v>671</v>
      </c>
      <c r="C619" s="13"/>
      <c r="K619" s="62"/>
    </row>
    <row r="620" spans="1:41" s="2" customFormat="1" ht="16.5" customHeight="1" x14ac:dyDescent="0.3">
      <c r="B620" s="13" t="s">
        <v>672</v>
      </c>
      <c r="C620" s="13"/>
      <c r="K620" s="62"/>
    </row>
    <row r="621" spans="1:41" s="2" customFormat="1" ht="15.6" x14ac:dyDescent="0.3">
      <c r="B621" s="13" t="s">
        <v>673</v>
      </c>
      <c r="C621" s="13"/>
      <c r="K621" s="62"/>
    </row>
    <row r="622" spans="1:41" s="3" customFormat="1" ht="15.6" x14ac:dyDescent="0.3">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row>
  </sheetData>
  <sheetProtection algorithmName="SHA-512" hashValue="5xx4UCM30ZMFJQS/2M9YoPamDXnUM7y83GqOKpfGVH6uJs4jqdzbOEHvZ3eSRHSZ9LvhgzhGlNxx+OPUe5mQ2w==" saltValue="ckv3+lx7T/0moQHz+KWdAjgo9CA79IRuwRlvsAanVshhLoTYXCdE65aF/Lv1vtgDi0v4NT/oKvmAUlvjuRaW5w==" spinCount="100000" sheet="1" objects="1" scenarios="1"/>
  <mergeCells count="167">
    <mergeCell ref="A1:Y1"/>
    <mergeCell ref="A2:Y2"/>
    <mergeCell ref="A3:Y3"/>
    <mergeCell ref="A5:Y5"/>
    <mergeCell ref="U8:X8"/>
    <mergeCell ref="C15:Y15"/>
    <mergeCell ref="C14:J14"/>
    <mergeCell ref="B8:B11"/>
    <mergeCell ref="A8:A11"/>
    <mergeCell ref="O9:O11"/>
    <mergeCell ref="U9:V9"/>
    <mergeCell ref="W9:X9"/>
    <mergeCell ref="N8:R8"/>
    <mergeCell ref="S8:T8"/>
    <mergeCell ref="C13:Y13"/>
    <mergeCell ref="Q9:Q11"/>
    <mergeCell ref="R9:R11"/>
    <mergeCell ref="S9:S11"/>
    <mergeCell ref="T9:T11"/>
    <mergeCell ref="C194:Y194"/>
    <mergeCell ref="C193:J193"/>
    <mergeCell ref="C209:Y209"/>
    <mergeCell ref="C208:J208"/>
    <mergeCell ref="C77:Y77"/>
    <mergeCell ref="C46:Y46"/>
    <mergeCell ref="C100:J100"/>
    <mergeCell ref="C101:Y101"/>
    <mergeCell ref="C124:J124"/>
    <mergeCell ref="C125:Y125"/>
    <mergeCell ref="C148:J148"/>
    <mergeCell ref="C149:Y149"/>
    <mergeCell ref="C163:J163"/>
    <mergeCell ref="C223:J223"/>
    <mergeCell ref="C224:Y224"/>
    <mergeCell ref="N9:N11"/>
    <mergeCell ref="U10:U11"/>
    <mergeCell ref="V10:V11"/>
    <mergeCell ref="W10:W11"/>
    <mergeCell ref="X10:X11"/>
    <mergeCell ref="Y8:Y11"/>
    <mergeCell ref="P9:P11"/>
    <mergeCell ref="C8:C11"/>
    <mergeCell ref="D8:D11"/>
    <mergeCell ref="E8:E11"/>
    <mergeCell ref="F8:F11"/>
    <mergeCell ref="K10:L10"/>
    <mergeCell ref="K8:M9"/>
    <mergeCell ref="G8:G11"/>
    <mergeCell ref="H8:H11"/>
    <mergeCell ref="I8:I11"/>
    <mergeCell ref="J8:J11"/>
    <mergeCell ref="C45:J45"/>
    <mergeCell ref="C179:Y179"/>
    <mergeCell ref="C178:J178"/>
    <mergeCell ref="C76:J76"/>
    <mergeCell ref="C164:Y164"/>
    <mergeCell ref="C230:J230"/>
    <mergeCell ref="C231:Y231"/>
    <mergeCell ref="C237:J237"/>
    <mergeCell ref="C238:Y238"/>
    <mergeCell ref="C244:J244"/>
    <mergeCell ref="C245:Y245"/>
    <mergeCell ref="C251:J251"/>
    <mergeCell ref="C252:Y252"/>
    <mergeCell ref="C258:J258"/>
    <mergeCell ref="C259:Y259"/>
    <mergeCell ref="C265:J265"/>
    <mergeCell ref="C266:Y266"/>
    <mergeCell ref="C272:J272"/>
    <mergeCell ref="C273:Y273"/>
    <mergeCell ref="C279:J279"/>
    <mergeCell ref="C280:Y280"/>
    <mergeCell ref="C287:Y287"/>
    <mergeCell ref="C286:J286"/>
    <mergeCell ref="C293:J293"/>
    <mergeCell ref="C294:Y294"/>
    <mergeCell ref="C300:J300"/>
    <mergeCell ref="C301:Y301"/>
    <mergeCell ref="C307:J307"/>
    <mergeCell ref="C308:Y308"/>
    <mergeCell ref="C314:J314"/>
    <mergeCell ref="C315:Y315"/>
    <mergeCell ref="C321:J321"/>
    <mergeCell ref="C322:Y322"/>
    <mergeCell ref="C328:J328"/>
    <mergeCell ref="C335:J335"/>
    <mergeCell ref="C342:J342"/>
    <mergeCell ref="C349:J349"/>
    <mergeCell ref="C356:J356"/>
    <mergeCell ref="C363:J363"/>
    <mergeCell ref="C329:Y329"/>
    <mergeCell ref="C336:Y336"/>
    <mergeCell ref="C343:Y343"/>
    <mergeCell ref="C350:Y350"/>
    <mergeCell ref="C357:Y357"/>
    <mergeCell ref="C413:Y413"/>
    <mergeCell ref="C419:J419"/>
    <mergeCell ref="C426:J426"/>
    <mergeCell ref="C420:Y420"/>
    <mergeCell ref="C427:Y427"/>
    <mergeCell ref="C364:Y364"/>
    <mergeCell ref="C370:J370"/>
    <mergeCell ref="C377:J377"/>
    <mergeCell ref="C384:J384"/>
    <mergeCell ref="C391:J391"/>
    <mergeCell ref="C398:J398"/>
    <mergeCell ref="C405:J405"/>
    <mergeCell ref="C412:J412"/>
    <mergeCell ref="C371:Y371"/>
    <mergeCell ref="C378:Y378"/>
    <mergeCell ref="C385:Y385"/>
    <mergeCell ref="C392:Y392"/>
    <mergeCell ref="C399:Y399"/>
    <mergeCell ref="C406:Y406"/>
    <mergeCell ref="C433:J433"/>
    <mergeCell ref="C440:J440"/>
    <mergeCell ref="C447:J447"/>
    <mergeCell ref="C454:J454"/>
    <mergeCell ref="C461:J461"/>
    <mergeCell ref="C468:J468"/>
    <mergeCell ref="C475:I475"/>
    <mergeCell ref="C482:J482"/>
    <mergeCell ref="C489:J489"/>
    <mergeCell ref="C462:Y462"/>
    <mergeCell ref="C469:Y469"/>
    <mergeCell ref="C476:Y476"/>
    <mergeCell ref="C483:Y483"/>
    <mergeCell ref="C434:Y434"/>
    <mergeCell ref="C441:Y441"/>
    <mergeCell ref="C448:Y448"/>
    <mergeCell ref="C455:Y455"/>
    <mergeCell ref="C608:J608"/>
    <mergeCell ref="C609:J609"/>
    <mergeCell ref="B613:Y613"/>
    <mergeCell ref="C490:Y490"/>
    <mergeCell ref="C497:Y497"/>
    <mergeCell ref="C504:Y504"/>
    <mergeCell ref="C511:Y511"/>
    <mergeCell ref="C518:Y518"/>
    <mergeCell ref="C525:Y525"/>
    <mergeCell ref="C532:Y532"/>
    <mergeCell ref="C539:Y539"/>
    <mergeCell ref="C546:Y546"/>
    <mergeCell ref="C496:J496"/>
    <mergeCell ref="C503:J503"/>
    <mergeCell ref="C510:J510"/>
    <mergeCell ref="C517:J517"/>
    <mergeCell ref="C524:J524"/>
    <mergeCell ref="C531:J531"/>
    <mergeCell ref="C538:J538"/>
    <mergeCell ref="C545:J545"/>
    <mergeCell ref="C552:J552"/>
    <mergeCell ref="C553:Y553"/>
    <mergeCell ref="C560:Y560"/>
    <mergeCell ref="C567:Y567"/>
    <mergeCell ref="C574:Y574"/>
    <mergeCell ref="C581:Y581"/>
    <mergeCell ref="C588:Y588"/>
    <mergeCell ref="C595:Y595"/>
    <mergeCell ref="C602:Y602"/>
    <mergeCell ref="C559:J559"/>
    <mergeCell ref="C566:J566"/>
    <mergeCell ref="C573:J573"/>
    <mergeCell ref="C580:J580"/>
    <mergeCell ref="C587:J587"/>
    <mergeCell ref="C594:J594"/>
    <mergeCell ref="C601:J601"/>
  </mergeCells>
  <pageMargins left="0.7" right="0.7" top="0.75" bottom="0.75" header="0.3" footer="0.3"/>
  <pageSetup paperSize="9" scale="1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11967</vt:i4>
      </vt:variant>
    </vt:vector>
  </HeadingPairs>
  <TitlesOfParts>
    <vt:vector size="11968" baseType="lpstr">
      <vt:lpstr>Forma 1</vt:lpstr>
      <vt:lpstr>'Forma 1'!SIS080_D_Biokurasmw1</vt:lpstr>
      <vt:lpstr>'Forma 1'!SIS080_D_Didziausiasmw1</vt:lpstr>
      <vt:lpstr>'Forma 1'!SIS080_D_Didziausiasmw2</vt:lpstr>
      <vt:lpstr>'Forma 1'!SIS080_D_Elektrosgamybai1</vt:lpstr>
      <vt:lpstr>'Forma 1'!SIS080_D_Gamtinesdujosmw1</vt:lpstr>
      <vt:lpstr>'Forma 1'!SIS080_D_Hidrauliskaivi1</vt:lpstr>
      <vt:lpstr>'Forma 1'!SIS080_D_Instaliuotagal1</vt:lpstr>
      <vt:lpstr>'Forma 1'!SIS080_D_Irenginiobukle1</vt:lpstr>
      <vt:lpstr>'Forma 1'!SIS080_D_Irenginiosumon1</vt:lpstr>
      <vt:lpstr>'Forma 1'!SIS080_D_Irenginiotipas1</vt:lpstr>
      <vt:lpstr>'Forma 1'!SIS080_D_Issilumosperda1</vt:lpstr>
      <vt:lpstr>'Forma 1'!SIS080_D_Isviso1</vt:lpstr>
      <vt:lpstr>'Forma 1'!SIS080_D_Isviso10</vt:lpstr>
      <vt:lpstr>'Forma 1'!SIS080_D_Isviso11</vt:lpstr>
      <vt:lpstr>'Forma 1'!SIS080_D_Isviso12</vt:lpstr>
      <vt:lpstr>'Forma 1'!SIS080_D_Isviso13</vt:lpstr>
      <vt:lpstr>'Forma 1'!SIS080_D_Isviso14</vt:lpstr>
      <vt:lpstr>'Forma 1'!SIS080_D_Isviso15</vt:lpstr>
      <vt:lpstr>'Forma 1'!SIS080_D_Isviso16</vt:lpstr>
      <vt:lpstr>'Forma 1'!SIS080_D_Isviso17</vt:lpstr>
      <vt:lpstr>'Forma 1'!SIS080_D_Isviso18</vt:lpstr>
      <vt:lpstr>'Forma 1'!SIS080_D_Isviso19</vt:lpstr>
      <vt:lpstr>'Forma 1'!SIS080_D_Isviso2</vt:lpstr>
      <vt:lpstr>'Forma 1'!SIS080_D_Isviso20</vt:lpstr>
      <vt:lpstr>'Forma 1'!SIS080_D_Isviso21</vt:lpstr>
      <vt:lpstr>'Forma 1'!SIS080_D_Isviso22</vt:lpstr>
      <vt:lpstr>'Forma 1'!SIS080_D_Isviso23</vt:lpstr>
      <vt:lpstr>'Forma 1'!SIS080_D_Isviso24</vt:lpstr>
      <vt:lpstr>'Forma 1'!SIS080_D_Isviso25</vt:lpstr>
      <vt:lpstr>'Forma 1'!SIS080_D_Isviso26</vt:lpstr>
      <vt:lpstr>'Forma 1'!SIS080_D_Isviso27</vt:lpstr>
      <vt:lpstr>'Forma 1'!SIS080_D_Isviso28</vt:lpstr>
      <vt:lpstr>'Forma 1'!SIS080_D_Isviso29</vt:lpstr>
      <vt:lpstr>'Forma 1'!SIS080_D_Isviso3</vt:lpstr>
      <vt:lpstr>'Forma 1'!SIS080_D_Isviso30</vt:lpstr>
      <vt:lpstr>'Forma 1'!SIS080_D_Isviso31</vt:lpstr>
      <vt:lpstr>'Forma 1'!SIS080_D_Isviso32</vt:lpstr>
      <vt:lpstr>'Forma 1'!SIS080_D_Isviso33</vt:lpstr>
      <vt:lpstr>'Forma 1'!SIS080_D_Isviso34</vt:lpstr>
      <vt:lpstr>'Forma 1'!SIS080_D_Isviso35</vt:lpstr>
      <vt:lpstr>'Forma 1'!SIS080_D_Isviso36</vt:lpstr>
      <vt:lpstr>'Forma 1'!SIS080_D_Isviso37</vt:lpstr>
      <vt:lpstr>'Forma 1'!SIS080_D_Isviso38</vt:lpstr>
      <vt:lpstr>'Forma 1'!SIS080_D_Isviso39</vt:lpstr>
      <vt:lpstr>'Forma 1'!SIS080_D_Isviso4</vt:lpstr>
      <vt:lpstr>'Forma 1'!SIS080_D_Isviso40</vt:lpstr>
      <vt:lpstr>'Forma 1'!SIS080_D_Isviso41</vt:lpstr>
      <vt:lpstr>'Forma 1'!SIS080_D_Isviso42</vt:lpstr>
      <vt:lpstr>'Forma 1'!SIS080_D_Isviso43</vt:lpstr>
      <vt:lpstr>'Forma 1'!SIS080_D_Isviso44</vt:lpstr>
      <vt:lpstr>'Forma 1'!SIS080_D_Isviso45</vt:lpstr>
      <vt:lpstr>'Forma 1'!SIS080_D_Isviso46</vt:lpstr>
      <vt:lpstr>'Forma 1'!SIS080_D_Isviso47</vt:lpstr>
      <vt:lpstr>'Forma 1'!SIS080_D_Isviso48</vt:lpstr>
      <vt:lpstr>'Forma 1'!SIS080_D_Isviso49</vt:lpstr>
      <vt:lpstr>'Forma 1'!SIS080_D_Isviso5</vt:lpstr>
      <vt:lpstr>'Forma 1'!SIS080_D_Isviso50</vt:lpstr>
      <vt:lpstr>'Forma 1'!SIS080_D_Isviso51</vt:lpstr>
      <vt:lpstr>'Forma 1'!SIS080_D_Isviso52</vt:lpstr>
      <vt:lpstr>'Forma 1'!SIS080_D_Isviso53</vt:lpstr>
      <vt:lpstr>'Forma 1'!SIS080_D_Isviso54</vt:lpstr>
      <vt:lpstr>'Forma 1'!SIS080_D_Isviso55</vt:lpstr>
      <vt:lpstr>'Forma 1'!SIS080_D_Isviso56</vt:lpstr>
      <vt:lpstr>'Forma 1'!SIS080_D_Isviso57</vt:lpstr>
      <vt:lpstr>'Forma 1'!SIS080_D_Isviso58</vt:lpstr>
      <vt:lpstr>'Forma 1'!SIS080_D_Isviso59</vt:lpstr>
      <vt:lpstr>'Forma 1'!SIS080_D_Isviso6</vt:lpstr>
      <vt:lpstr>'Forma 1'!SIS080_D_Isviso60</vt:lpstr>
      <vt:lpstr>'Forma 1'!SIS080_D_Isviso61</vt:lpstr>
      <vt:lpstr>'Forma 1'!SIS080_D_Isviso62</vt:lpstr>
      <vt:lpstr>'Forma 1'!SIS080_D_Isviso63</vt:lpstr>
      <vt:lpstr>'Forma 1'!SIS080_D_Isviso64</vt:lpstr>
      <vt:lpstr>'Forma 1'!SIS080_D_Isviso65</vt:lpstr>
      <vt:lpstr>'Forma 1'!SIS080_D_Isviso7</vt:lpstr>
      <vt:lpstr>'Forma 1'!SIS080_D_Isviso8</vt:lpstr>
      <vt:lpstr>'Forma 1'!SIS080_D_Isviso9</vt:lpstr>
      <vt:lpstr>'Forma 1'!SIS080_D_Isvisohidrauli1</vt:lpstr>
      <vt:lpstr>'Forma 1'!SIS080_D_Isvisohidrauli2</vt:lpstr>
      <vt:lpstr>'Forma 1'!SIS080_D_Katilasnr1</vt:lpstr>
      <vt:lpstr>'Forma 1'!SIS080_D_Katilasnr10</vt:lpstr>
      <vt:lpstr>'Forma 1'!SIS080_D_Katilasnr100</vt:lpstr>
      <vt:lpstr>'Forma 1'!SIS080_D_Katilasnr101</vt:lpstr>
      <vt:lpstr>'Forma 1'!SIS080_D_Katilasnr102</vt:lpstr>
      <vt:lpstr>'Forma 1'!SIS080_D_Katilasnr103</vt:lpstr>
      <vt:lpstr>'Forma 1'!SIS080_D_Katilasnr104</vt:lpstr>
      <vt:lpstr>'Forma 1'!SIS080_D_Katilasnr105</vt:lpstr>
      <vt:lpstr>'Forma 1'!SIS080_D_Katilasnr106</vt:lpstr>
      <vt:lpstr>'Forma 1'!SIS080_D_Katilasnr107</vt:lpstr>
      <vt:lpstr>'Forma 1'!SIS080_D_Katilasnr108</vt:lpstr>
      <vt:lpstr>'Forma 1'!SIS080_D_Katilasnr109</vt:lpstr>
      <vt:lpstr>'Forma 1'!SIS080_D_Katilasnr11</vt:lpstr>
      <vt:lpstr>'Forma 1'!SIS080_D_Katilasnr110</vt:lpstr>
      <vt:lpstr>'Forma 1'!SIS080_D_Katilasnr111</vt:lpstr>
      <vt:lpstr>'Forma 1'!SIS080_D_Katilasnr112</vt:lpstr>
      <vt:lpstr>'Forma 1'!SIS080_D_Katilasnr113</vt:lpstr>
      <vt:lpstr>'Forma 1'!SIS080_D_Katilasnr114</vt:lpstr>
      <vt:lpstr>'Forma 1'!SIS080_D_Katilasnr115</vt:lpstr>
      <vt:lpstr>'Forma 1'!SIS080_D_Katilasnr116</vt:lpstr>
      <vt:lpstr>'Forma 1'!SIS080_D_Katilasnr117</vt:lpstr>
      <vt:lpstr>'Forma 1'!SIS080_D_Katilasnr118</vt:lpstr>
      <vt:lpstr>'Forma 1'!SIS080_D_Katilasnr119</vt:lpstr>
      <vt:lpstr>'Forma 1'!SIS080_D_Katilasnr12</vt:lpstr>
      <vt:lpstr>'Forma 1'!SIS080_D_Katilasnr120</vt:lpstr>
      <vt:lpstr>'Forma 1'!SIS080_D_Katilasnr121</vt:lpstr>
      <vt:lpstr>'Forma 1'!SIS080_D_Katilasnr122</vt:lpstr>
      <vt:lpstr>'Forma 1'!SIS080_D_Katilasnr123</vt:lpstr>
      <vt:lpstr>'Forma 1'!SIS080_D_Katilasnr124</vt:lpstr>
      <vt:lpstr>'Forma 1'!SIS080_D_Katilasnr125</vt:lpstr>
      <vt:lpstr>'Forma 1'!SIS080_D_Katilasnr126</vt:lpstr>
      <vt:lpstr>'Forma 1'!SIS080_D_Katilasnr127</vt:lpstr>
      <vt:lpstr>'Forma 1'!SIS080_D_Katilasnr128</vt:lpstr>
      <vt:lpstr>'Forma 1'!SIS080_D_Katilasnr129</vt:lpstr>
      <vt:lpstr>'Forma 1'!SIS080_D_Katilasnr13</vt:lpstr>
      <vt:lpstr>'Forma 1'!SIS080_D_Katilasnr130</vt:lpstr>
      <vt:lpstr>'Forma 1'!SIS080_D_Katilasnr131</vt:lpstr>
      <vt:lpstr>'Forma 1'!SIS080_D_Katilasnr132</vt:lpstr>
      <vt:lpstr>'Forma 1'!SIS080_D_Katilasnr133</vt:lpstr>
      <vt:lpstr>'Forma 1'!SIS080_D_Katilasnr134</vt:lpstr>
      <vt:lpstr>'Forma 1'!SIS080_D_Katilasnr135</vt:lpstr>
      <vt:lpstr>'Forma 1'!SIS080_D_Katilasnr136</vt:lpstr>
      <vt:lpstr>'Forma 1'!SIS080_D_Katilasnr137</vt:lpstr>
      <vt:lpstr>'Forma 1'!SIS080_D_Katilasnr138</vt:lpstr>
      <vt:lpstr>'Forma 1'!SIS080_D_Katilasnr139</vt:lpstr>
      <vt:lpstr>'Forma 1'!SIS080_D_Katilasnr14</vt:lpstr>
      <vt:lpstr>'Forma 1'!SIS080_D_Katilasnr140</vt:lpstr>
      <vt:lpstr>'Forma 1'!SIS080_D_Katilasnr141</vt:lpstr>
      <vt:lpstr>'Forma 1'!SIS080_D_Katilasnr142</vt:lpstr>
      <vt:lpstr>'Forma 1'!SIS080_D_Katilasnr143</vt:lpstr>
      <vt:lpstr>'Forma 1'!SIS080_D_Katilasnr144</vt:lpstr>
      <vt:lpstr>'Forma 1'!SIS080_D_Katilasnr145</vt:lpstr>
      <vt:lpstr>'Forma 1'!SIS080_D_Katilasnr146</vt:lpstr>
      <vt:lpstr>'Forma 1'!SIS080_D_Katilasnr147</vt:lpstr>
      <vt:lpstr>'Forma 1'!SIS080_D_Katilasnr148</vt:lpstr>
      <vt:lpstr>'Forma 1'!SIS080_D_Katilasnr149</vt:lpstr>
      <vt:lpstr>'Forma 1'!SIS080_D_Katilasnr15</vt:lpstr>
      <vt:lpstr>'Forma 1'!SIS080_D_Katilasnr150</vt:lpstr>
      <vt:lpstr>'Forma 1'!SIS080_D_Katilasnr151</vt:lpstr>
      <vt:lpstr>'Forma 1'!SIS080_D_Katilasnr152</vt:lpstr>
      <vt:lpstr>'Forma 1'!SIS080_D_Katilasnr153</vt:lpstr>
      <vt:lpstr>'Forma 1'!SIS080_D_Katilasnr154</vt:lpstr>
      <vt:lpstr>'Forma 1'!SIS080_D_Katilasnr155</vt:lpstr>
      <vt:lpstr>'Forma 1'!SIS080_D_Katilasnr156</vt:lpstr>
      <vt:lpstr>'Forma 1'!SIS080_D_Katilasnr157</vt:lpstr>
      <vt:lpstr>'Forma 1'!SIS080_D_Katilasnr158</vt:lpstr>
      <vt:lpstr>'Forma 1'!SIS080_D_Katilasnr159</vt:lpstr>
      <vt:lpstr>'Forma 1'!SIS080_D_Katilasnr16</vt:lpstr>
      <vt:lpstr>'Forma 1'!SIS080_D_Katilasnr160</vt:lpstr>
      <vt:lpstr>'Forma 1'!SIS080_D_Katilasnr161</vt:lpstr>
      <vt:lpstr>'Forma 1'!SIS080_D_Katilasnr162</vt:lpstr>
      <vt:lpstr>'Forma 1'!SIS080_D_Katilasnr163</vt:lpstr>
      <vt:lpstr>'Forma 1'!SIS080_D_Katilasnr164</vt:lpstr>
      <vt:lpstr>'Forma 1'!SIS080_D_Katilasnr165</vt:lpstr>
      <vt:lpstr>'Forma 1'!SIS080_D_Katilasnr166</vt:lpstr>
      <vt:lpstr>'Forma 1'!SIS080_D_Katilasnr167</vt:lpstr>
      <vt:lpstr>'Forma 1'!SIS080_D_Katilasnr168</vt:lpstr>
      <vt:lpstr>'Forma 1'!SIS080_D_Katilasnr169</vt:lpstr>
      <vt:lpstr>'Forma 1'!SIS080_D_Katilasnr17</vt:lpstr>
      <vt:lpstr>'Forma 1'!SIS080_D_Katilasnr170</vt:lpstr>
      <vt:lpstr>'Forma 1'!SIS080_D_Katilasnr171</vt:lpstr>
      <vt:lpstr>'Forma 1'!SIS080_D_Katilasnr172</vt:lpstr>
      <vt:lpstr>'Forma 1'!SIS080_D_Katilasnr173</vt:lpstr>
      <vt:lpstr>'Forma 1'!SIS080_D_Katilasnr174</vt:lpstr>
      <vt:lpstr>'Forma 1'!SIS080_D_Katilasnr175</vt:lpstr>
      <vt:lpstr>'Forma 1'!SIS080_D_Katilasnr176</vt:lpstr>
      <vt:lpstr>'Forma 1'!SIS080_D_Katilasnr177</vt:lpstr>
      <vt:lpstr>'Forma 1'!SIS080_D_Katilasnr178</vt:lpstr>
      <vt:lpstr>'Forma 1'!SIS080_D_Katilasnr179</vt:lpstr>
      <vt:lpstr>'Forma 1'!SIS080_D_Katilasnr18</vt:lpstr>
      <vt:lpstr>'Forma 1'!SIS080_D_Katilasnr180</vt:lpstr>
      <vt:lpstr>'Forma 1'!SIS080_D_Katilasnr181</vt:lpstr>
      <vt:lpstr>'Forma 1'!SIS080_D_Katilasnr182</vt:lpstr>
      <vt:lpstr>'Forma 1'!SIS080_D_Katilasnr183</vt:lpstr>
      <vt:lpstr>'Forma 1'!SIS080_D_Katilasnr184</vt:lpstr>
      <vt:lpstr>'Forma 1'!SIS080_D_Katilasnr185</vt:lpstr>
      <vt:lpstr>'Forma 1'!SIS080_D_Katilasnr186</vt:lpstr>
      <vt:lpstr>'Forma 1'!SIS080_D_Katilasnr187</vt:lpstr>
      <vt:lpstr>'Forma 1'!SIS080_D_Katilasnr188</vt:lpstr>
      <vt:lpstr>'Forma 1'!SIS080_D_Katilasnr189</vt:lpstr>
      <vt:lpstr>'Forma 1'!SIS080_D_Katilasnr19</vt:lpstr>
      <vt:lpstr>'Forma 1'!SIS080_D_Katilasnr190</vt:lpstr>
      <vt:lpstr>'Forma 1'!SIS080_D_Katilasnr191</vt:lpstr>
      <vt:lpstr>'Forma 1'!SIS080_D_Katilasnr192</vt:lpstr>
      <vt:lpstr>'Forma 1'!SIS080_D_Katilasnr193</vt:lpstr>
      <vt:lpstr>'Forma 1'!SIS080_D_Katilasnr194</vt:lpstr>
      <vt:lpstr>'Forma 1'!SIS080_D_Katilasnr195</vt:lpstr>
      <vt:lpstr>'Forma 1'!SIS080_D_Katilasnr196</vt:lpstr>
      <vt:lpstr>'Forma 1'!SIS080_D_Katilasnr197</vt:lpstr>
      <vt:lpstr>'Forma 1'!SIS080_D_Katilasnr198</vt:lpstr>
      <vt:lpstr>'Forma 1'!SIS080_D_Katilasnr199</vt:lpstr>
      <vt:lpstr>'Forma 1'!SIS080_D_Katilasnr2</vt:lpstr>
      <vt:lpstr>'Forma 1'!SIS080_D_Katilasnr20</vt:lpstr>
      <vt:lpstr>'Forma 1'!SIS080_D_Katilasnr200</vt:lpstr>
      <vt:lpstr>'Forma 1'!SIS080_D_Katilasnr201</vt:lpstr>
      <vt:lpstr>'Forma 1'!SIS080_D_Katilasnr202</vt:lpstr>
      <vt:lpstr>'Forma 1'!SIS080_D_Katilasnr203</vt:lpstr>
      <vt:lpstr>'Forma 1'!SIS080_D_Katilasnr204</vt:lpstr>
      <vt:lpstr>'Forma 1'!SIS080_D_Katilasnr205</vt:lpstr>
      <vt:lpstr>'Forma 1'!SIS080_D_Katilasnr206</vt:lpstr>
      <vt:lpstr>'Forma 1'!SIS080_D_Katilasnr207</vt:lpstr>
      <vt:lpstr>'Forma 1'!SIS080_D_Katilasnr208</vt:lpstr>
      <vt:lpstr>'Forma 1'!SIS080_D_Katilasnr209</vt:lpstr>
      <vt:lpstr>'Forma 1'!SIS080_D_Katilasnr21</vt:lpstr>
      <vt:lpstr>'Forma 1'!SIS080_D_Katilasnr210</vt:lpstr>
      <vt:lpstr>'Forma 1'!SIS080_D_Katilasnr211</vt:lpstr>
      <vt:lpstr>'Forma 1'!SIS080_D_Katilasnr212</vt:lpstr>
      <vt:lpstr>'Forma 1'!SIS080_D_Katilasnr213</vt:lpstr>
      <vt:lpstr>'Forma 1'!SIS080_D_Katilasnr214</vt:lpstr>
      <vt:lpstr>'Forma 1'!SIS080_D_Katilasnr215</vt:lpstr>
      <vt:lpstr>'Forma 1'!SIS080_D_Katilasnr216</vt:lpstr>
      <vt:lpstr>'Forma 1'!SIS080_D_Katilasnr217</vt:lpstr>
      <vt:lpstr>'Forma 1'!SIS080_D_Katilasnr218</vt:lpstr>
      <vt:lpstr>'Forma 1'!SIS080_D_Katilasnr219</vt:lpstr>
      <vt:lpstr>'Forma 1'!SIS080_D_Katilasnr22</vt:lpstr>
      <vt:lpstr>'Forma 1'!SIS080_D_Katilasnr220</vt:lpstr>
      <vt:lpstr>'Forma 1'!SIS080_D_Katilasnr221</vt:lpstr>
      <vt:lpstr>'Forma 1'!SIS080_D_Katilasnr222</vt:lpstr>
      <vt:lpstr>'Forma 1'!SIS080_D_Katilasnr223</vt:lpstr>
      <vt:lpstr>'Forma 1'!SIS080_D_Katilasnr224</vt:lpstr>
      <vt:lpstr>'Forma 1'!SIS080_D_Katilasnr225</vt:lpstr>
      <vt:lpstr>'Forma 1'!SIS080_D_Katilasnr226</vt:lpstr>
      <vt:lpstr>'Forma 1'!SIS080_D_Katilasnr227</vt:lpstr>
      <vt:lpstr>'Forma 1'!SIS080_D_Katilasnr228</vt:lpstr>
      <vt:lpstr>'Forma 1'!SIS080_D_Katilasnr229</vt:lpstr>
      <vt:lpstr>'Forma 1'!SIS080_D_Katilasnr23</vt:lpstr>
      <vt:lpstr>'Forma 1'!SIS080_D_Katilasnr230</vt:lpstr>
      <vt:lpstr>'Forma 1'!SIS080_D_Katilasnr231</vt:lpstr>
      <vt:lpstr>'Forma 1'!SIS080_D_Katilasnr232</vt:lpstr>
      <vt:lpstr>'Forma 1'!SIS080_D_Katilasnr233</vt:lpstr>
      <vt:lpstr>'Forma 1'!SIS080_D_Katilasnr234</vt:lpstr>
      <vt:lpstr>'Forma 1'!SIS080_D_Katilasnr235</vt:lpstr>
      <vt:lpstr>'Forma 1'!SIS080_D_Katilasnr236</vt:lpstr>
      <vt:lpstr>'Forma 1'!SIS080_D_Katilasnr237</vt:lpstr>
      <vt:lpstr>'Forma 1'!SIS080_D_Katilasnr238</vt:lpstr>
      <vt:lpstr>'Forma 1'!SIS080_D_Katilasnr239</vt:lpstr>
      <vt:lpstr>'Forma 1'!SIS080_D_Katilasnr24</vt:lpstr>
      <vt:lpstr>'Forma 1'!SIS080_D_Katilasnr240</vt:lpstr>
      <vt:lpstr>'Forma 1'!SIS080_D_Katilasnr241</vt:lpstr>
      <vt:lpstr>'Forma 1'!SIS080_D_Katilasnr242</vt:lpstr>
      <vt:lpstr>'Forma 1'!SIS080_D_Katilasnr243</vt:lpstr>
      <vt:lpstr>'Forma 1'!SIS080_D_Katilasnr244</vt:lpstr>
      <vt:lpstr>'Forma 1'!SIS080_D_Katilasnr245</vt:lpstr>
      <vt:lpstr>'Forma 1'!SIS080_D_Katilasnr246</vt:lpstr>
      <vt:lpstr>'Forma 1'!SIS080_D_Katilasnr247</vt:lpstr>
      <vt:lpstr>'Forma 1'!SIS080_D_Katilasnr248</vt:lpstr>
      <vt:lpstr>'Forma 1'!SIS080_D_Katilasnr249</vt:lpstr>
      <vt:lpstr>'Forma 1'!SIS080_D_Katilasnr25</vt:lpstr>
      <vt:lpstr>'Forma 1'!SIS080_D_Katilasnr26</vt:lpstr>
      <vt:lpstr>'Forma 1'!SIS080_D_Katilasnr27</vt:lpstr>
      <vt:lpstr>'Forma 1'!SIS080_D_Katilasnr28</vt:lpstr>
      <vt:lpstr>'Forma 1'!SIS080_D_Katilasnr29</vt:lpstr>
      <vt:lpstr>'Forma 1'!SIS080_D_Katilasnr3</vt:lpstr>
      <vt:lpstr>'Forma 1'!SIS080_D_Katilasnr30</vt:lpstr>
      <vt:lpstr>'Forma 1'!SIS080_D_Katilasnr31</vt:lpstr>
      <vt:lpstr>'Forma 1'!SIS080_D_Katilasnr32</vt:lpstr>
      <vt:lpstr>'Forma 1'!SIS080_D_Katilasnr33</vt:lpstr>
      <vt:lpstr>'Forma 1'!SIS080_D_Katilasnr34</vt:lpstr>
      <vt:lpstr>'Forma 1'!SIS080_D_Katilasnr35</vt:lpstr>
      <vt:lpstr>'Forma 1'!SIS080_D_Katilasnr36</vt:lpstr>
      <vt:lpstr>'Forma 1'!SIS080_D_Katilasnr37</vt:lpstr>
      <vt:lpstr>'Forma 1'!SIS080_D_Katilasnr38</vt:lpstr>
      <vt:lpstr>'Forma 1'!SIS080_D_Katilasnr39</vt:lpstr>
      <vt:lpstr>'Forma 1'!SIS080_D_Katilasnr4</vt:lpstr>
      <vt:lpstr>'Forma 1'!SIS080_D_Katilasnr40</vt:lpstr>
      <vt:lpstr>'Forma 1'!SIS080_D_Katilasnr41</vt:lpstr>
      <vt:lpstr>'Forma 1'!SIS080_D_Katilasnr42</vt:lpstr>
      <vt:lpstr>'Forma 1'!SIS080_D_Katilasnr43</vt:lpstr>
      <vt:lpstr>'Forma 1'!SIS080_D_Katilasnr44</vt:lpstr>
      <vt:lpstr>'Forma 1'!SIS080_D_Katilasnr45</vt:lpstr>
      <vt:lpstr>'Forma 1'!SIS080_D_Katilasnr46</vt:lpstr>
      <vt:lpstr>'Forma 1'!SIS080_D_Katilasnr47</vt:lpstr>
      <vt:lpstr>'Forma 1'!SIS080_D_Katilasnr48</vt:lpstr>
      <vt:lpstr>'Forma 1'!SIS080_D_Katilasnr49</vt:lpstr>
      <vt:lpstr>'Forma 1'!SIS080_D_Katilasnr5</vt:lpstr>
      <vt:lpstr>'Forma 1'!SIS080_D_Katilasnr50</vt:lpstr>
      <vt:lpstr>'Forma 1'!SIS080_D_Katilasnr51</vt:lpstr>
      <vt:lpstr>'Forma 1'!SIS080_D_Katilasnr52</vt:lpstr>
      <vt:lpstr>'Forma 1'!SIS080_D_Katilasnr53</vt:lpstr>
      <vt:lpstr>'Forma 1'!SIS080_D_Katilasnr54</vt:lpstr>
      <vt:lpstr>'Forma 1'!SIS080_D_Katilasnr55</vt:lpstr>
      <vt:lpstr>'Forma 1'!SIS080_D_Katilasnr56</vt:lpstr>
      <vt:lpstr>'Forma 1'!SIS080_D_Katilasnr57</vt:lpstr>
      <vt:lpstr>'Forma 1'!SIS080_D_Katilasnr58</vt:lpstr>
      <vt:lpstr>'Forma 1'!SIS080_D_Katilasnr59</vt:lpstr>
      <vt:lpstr>'Forma 1'!SIS080_D_Katilasnr6</vt:lpstr>
      <vt:lpstr>'Forma 1'!SIS080_D_Katilasnr60</vt:lpstr>
      <vt:lpstr>'Forma 1'!SIS080_D_Katilasnr61</vt:lpstr>
      <vt:lpstr>'Forma 1'!SIS080_D_Katilasnr62</vt:lpstr>
      <vt:lpstr>'Forma 1'!SIS080_D_Katilasnr63</vt:lpstr>
      <vt:lpstr>'Forma 1'!SIS080_D_Katilasnr64</vt:lpstr>
      <vt:lpstr>'Forma 1'!SIS080_D_Katilasnr65</vt:lpstr>
      <vt:lpstr>'Forma 1'!SIS080_D_Katilasnr66</vt:lpstr>
      <vt:lpstr>'Forma 1'!SIS080_D_Katilasnr67</vt:lpstr>
      <vt:lpstr>'Forma 1'!SIS080_D_Katilasnr68</vt:lpstr>
      <vt:lpstr>'Forma 1'!SIS080_D_Katilasnr69</vt:lpstr>
      <vt:lpstr>'Forma 1'!SIS080_D_Katilasnr7</vt:lpstr>
      <vt:lpstr>'Forma 1'!SIS080_D_Katilasnr70</vt:lpstr>
      <vt:lpstr>'Forma 1'!SIS080_D_Katilasnr71</vt:lpstr>
      <vt:lpstr>'Forma 1'!SIS080_D_Katilasnr72</vt:lpstr>
      <vt:lpstr>'Forma 1'!SIS080_D_Katilasnr73</vt:lpstr>
      <vt:lpstr>'Forma 1'!SIS080_D_Katilasnr74</vt:lpstr>
      <vt:lpstr>'Forma 1'!SIS080_D_Katilasnr75</vt:lpstr>
      <vt:lpstr>'Forma 1'!SIS080_D_Katilasnr76</vt:lpstr>
      <vt:lpstr>'Forma 1'!SIS080_D_Katilasnr77</vt:lpstr>
      <vt:lpstr>'Forma 1'!SIS080_D_Katilasnr78</vt:lpstr>
      <vt:lpstr>'Forma 1'!SIS080_D_Katilasnr79</vt:lpstr>
      <vt:lpstr>'Forma 1'!SIS080_D_Katilasnr8</vt:lpstr>
      <vt:lpstr>'Forma 1'!SIS080_D_Katilasnr80</vt:lpstr>
      <vt:lpstr>'Forma 1'!SIS080_D_Katilasnr81</vt:lpstr>
      <vt:lpstr>'Forma 1'!SIS080_D_Katilasnr82</vt:lpstr>
      <vt:lpstr>'Forma 1'!SIS080_D_Katilasnr83</vt:lpstr>
      <vt:lpstr>'Forma 1'!SIS080_D_Katilasnr84</vt:lpstr>
      <vt:lpstr>'Forma 1'!SIS080_D_Katilasnr85</vt:lpstr>
      <vt:lpstr>'Forma 1'!SIS080_D_Katilasnr86</vt:lpstr>
      <vt:lpstr>'Forma 1'!SIS080_D_Katilasnr87</vt:lpstr>
      <vt:lpstr>'Forma 1'!SIS080_D_Katilasnr88</vt:lpstr>
      <vt:lpstr>'Forma 1'!SIS080_D_Katilasnr89</vt:lpstr>
      <vt:lpstr>'Forma 1'!SIS080_D_Katilasnr9</vt:lpstr>
      <vt:lpstr>'Forma 1'!SIS080_D_Katilasnr90</vt:lpstr>
      <vt:lpstr>'Forma 1'!SIS080_D_Katilasnr91</vt:lpstr>
      <vt:lpstr>'Forma 1'!SIS080_D_Katilasnr92</vt:lpstr>
      <vt:lpstr>'Forma 1'!SIS080_D_Katilasnr93</vt:lpstr>
      <vt:lpstr>'Forma 1'!SIS080_D_Katilasnr94</vt:lpstr>
      <vt:lpstr>'Forma 1'!SIS080_D_Katilasnr95</vt:lpstr>
      <vt:lpstr>'Forma 1'!SIS080_D_Katilasnr96</vt:lpstr>
      <vt:lpstr>'Forma 1'!SIS080_D_Katilasnr97</vt:lpstr>
      <vt:lpstr>'Forma 1'!SIS080_D_Katilasnr98</vt:lpstr>
      <vt:lpstr>'Forma 1'!SIS080_D_Katilasnr99</vt:lpstr>
      <vt:lpstr>'Forma 1'!SIS080_D_Katilinesarkog1</vt:lpstr>
      <vt:lpstr>'Forma 1'!SIS080_D_Katilinesarkog10</vt:lpstr>
      <vt:lpstr>'Forma 1'!SIS080_D_Katilinesarkog11</vt:lpstr>
      <vt:lpstr>'Forma 1'!SIS080_D_Katilinesarkog12</vt:lpstr>
      <vt:lpstr>'Forma 1'!SIS080_D_Katilinesarkog13</vt:lpstr>
      <vt:lpstr>'Forma 1'!SIS080_D_Katilinesarkog14</vt:lpstr>
      <vt:lpstr>'Forma 1'!SIS080_D_Katilinesarkog15</vt:lpstr>
      <vt:lpstr>'Forma 1'!SIS080_D_Katilinesarkog16</vt:lpstr>
      <vt:lpstr>'Forma 1'!SIS080_D_Katilinesarkog17</vt:lpstr>
      <vt:lpstr>'Forma 1'!SIS080_D_Katilinesarkog18</vt:lpstr>
      <vt:lpstr>'Forma 1'!SIS080_D_Katilinesarkog19</vt:lpstr>
      <vt:lpstr>'Forma 1'!SIS080_D_Katilinesarkog2</vt:lpstr>
      <vt:lpstr>'Forma 1'!SIS080_D_Katilinesarkog20</vt:lpstr>
      <vt:lpstr>'Forma 1'!SIS080_D_Katilinesarkog21</vt:lpstr>
      <vt:lpstr>'Forma 1'!SIS080_D_Katilinesarkog22</vt:lpstr>
      <vt:lpstr>'Forma 1'!SIS080_D_Katilinesarkog23</vt:lpstr>
      <vt:lpstr>'Forma 1'!SIS080_D_Katilinesarkog24</vt:lpstr>
      <vt:lpstr>'Forma 1'!SIS080_D_Katilinesarkog25</vt:lpstr>
      <vt:lpstr>'Forma 1'!SIS080_D_Katilinesarkog26</vt:lpstr>
      <vt:lpstr>'Forma 1'!SIS080_D_Katilinesarkog27</vt:lpstr>
      <vt:lpstr>'Forma 1'!SIS080_D_Katilinesarkog28</vt:lpstr>
      <vt:lpstr>'Forma 1'!SIS080_D_Katilinesarkog29</vt:lpstr>
      <vt:lpstr>'Forma 1'!SIS080_D_Katilinesarkog3</vt:lpstr>
      <vt:lpstr>'Forma 1'!SIS080_D_Katilinesarkog30</vt:lpstr>
      <vt:lpstr>'Forma 1'!SIS080_D_Katilinesarkog31</vt:lpstr>
      <vt:lpstr>'Forma 1'!SIS080_D_Katilinesarkog32</vt:lpstr>
      <vt:lpstr>'Forma 1'!SIS080_D_Katilinesarkog33</vt:lpstr>
      <vt:lpstr>'Forma 1'!SIS080_D_Katilinesarkog34</vt:lpstr>
      <vt:lpstr>'Forma 1'!SIS080_D_Katilinesarkog35</vt:lpstr>
      <vt:lpstr>'Forma 1'!SIS080_D_Katilinesarkog36</vt:lpstr>
      <vt:lpstr>'Forma 1'!SIS080_D_Katilinesarkog37</vt:lpstr>
      <vt:lpstr>'Forma 1'!SIS080_D_Katilinesarkog38</vt:lpstr>
      <vt:lpstr>'Forma 1'!SIS080_D_Katilinesarkog39</vt:lpstr>
      <vt:lpstr>'Forma 1'!SIS080_D_Katilinesarkog4</vt:lpstr>
      <vt:lpstr>'Forma 1'!SIS080_D_Katilinesarkog40</vt:lpstr>
      <vt:lpstr>'Forma 1'!SIS080_D_Katilinesarkog41</vt:lpstr>
      <vt:lpstr>'Forma 1'!SIS080_D_Katilinesarkog42</vt:lpstr>
      <vt:lpstr>'Forma 1'!SIS080_D_Katilinesarkog43</vt:lpstr>
      <vt:lpstr>'Forma 1'!SIS080_D_Katilinesarkog44</vt:lpstr>
      <vt:lpstr>'Forma 1'!SIS080_D_Katilinesarkog45</vt:lpstr>
      <vt:lpstr>'Forma 1'!SIS080_D_Katilinesarkog46</vt:lpstr>
      <vt:lpstr>'Forma 1'!SIS080_D_Katilinesarkog47</vt:lpstr>
      <vt:lpstr>'Forma 1'!SIS080_D_Katilinesarkog48</vt:lpstr>
      <vt:lpstr>'Forma 1'!SIS080_D_Katilinesarkog49</vt:lpstr>
      <vt:lpstr>'Forma 1'!SIS080_D_Katilinesarkog5</vt:lpstr>
      <vt:lpstr>'Forma 1'!SIS080_D_Katilinesarkog50</vt:lpstr>
      <vt:lpstr>'Forma 1'!SIS080_D_Katilinesarkog51</vt:lpstr>
      <vt:lpstr>'Forma 1'!SIS080_D_Katilinesarkog52</vt:lpstr>
      <vt:lpstr>'Forma 1'!SIS080_D_Katilinesarkog53</vt:lpstr>
      <vt:lpstr>'Forma 1'!SIS080_D_Katilinesarkog54</vt:lpstr>
      <vt:lpstr>'Forma 1'!SIS080_D_Katilinesarkog55</vt:lpstr>
      <vt:lpstr>'Forma 1'!SIS080_D_Katilinesarkog56</vt:lpstr>
      <vt:lpstr>'Forma 1'!SIS080_D_Katilinesarkog57</vt:lpstr>
      <vt:lpstr>'Forma 1'!SIS080_D_Katilinesarkog58</vt:lpstr>
      <vt:lpstr>'Forma 1'!SIS080_D_Katilinesarkog59</vt:lpstr>
      <vt:lpstr>'Forma 1'!SIS080_D_Katilinesarkog6</vt:lpstr>
      <vt:lpstr>'Forma 1'!SIS080_D_Katilinesarkog60</vt:lpstr>
      <vt:lpstr>'Forma 1'!SIS080_D_Katilinesarkog61</vt:lpstr>
      <vt:lpstr>'Forma 1'!SIS080_D_Katilinesarkog62</vt:lpstr>
      <vt:lpstr>'Forma 1'!SIS080_D_Katilinesarkog63</vt:lpstr>
      <vt:lpstr>'Forma 1'!SIS080_D_Katilinesarkog64</vt:lpstr>
      <vt:lpstr>'Forma 1'!SIS080_D_Katilinesarkog65</vt:lpstr>
      <vt:lpstr>'Forma 1'!SIS080_D_Katilinesarkog7</vt:lpstr>
      <vt:lpstr>'Forma 1'!SIS080_D_Katilinesarkog8</vt:lpstr>
      <vt:lpstr>'Forma 1'!SIS080_D_Katilinesarkog9</vt:lpstr>
      <vt:lpstr>'Forma 1'!SIS080_D_Katilinestipas1</vt:lpstr>
      <vt:lpstr>'Forma 1'!SIS080_D_Katilopriekuri1</vt:lpstr>
      <vt:lpstr>'Forma 1'!SIS080_D_Katilosilumosg1</vt:lpstr>
      <vt:lpstr>'Forma 1'!SIS080_D_Kitaskurasmw1</vt:lpstr>
      <vt:lpstr>'Forma 1'!SIS080_D_Kondensacinise1</vt:lpstr>
      <vt:lpstr>'Forma 1'!SIS080_D_Kondensacinise10</vt:lpstr>
      <vt:lpstr>'Forma 1'!SIS080_D_Kondensacinise100</vt:lpstr>
      <vt:lpstr>'Forma 1'!SIS080_D_Kondensacinise101</vt:lpstr>
      <vt:lpstr>'Forma 1'!SIS080_D_Kondensacinise102</vt:lpstr>
      <vt:lpstr>'Forma 1'!SIS080_D_Kondensacinise103</vt:lpstr>
      <vt:lpstr>'Forma 1'!SIS080_D_Kondensacinise104</vt:lpstr>
      <vt:lpstr>'Forma 1'!SIS080_D_Kondensacinise105</vt:lpstr>
      <vt:lpstr>'Forma 1'!SIS080_D_Kondensacinise106</vt:lpstr>
      <vt:lpstr>'Forma 1'!SIS080_D_Kondensacinise107</vt:lpstr>
      <vt:lpstr>'Forma 1'!SIS080_D_Kondensacinise108</vt:lpstr>
      <vt:lpstr>'Forma 1'!SIS080_D_Kondensacinise109</vt:lpstr>
      <vt:lpstr>'Forma 1'!SIS080_D_Kondensacinise11</vt:lpstr>
      <vt:lpstr>'Forma 1'!SIS080_D_Kondensacinise110</vt:lpstr>
      <vt:lpstr>'Forma 1'!SIS080_D_Kondensacinise111</vt:lpstr>
      <vt:lpstr>'Forma 1'!SIS080_D_Kondensacinise112</vt:lpstr>
      <vt:lpstr>'Forma 1'!SIS080_D_Kondensacinise113</vt:lpstr>
      <vt:lpstr>'Forma 1'!SIS080_D_Kondensacinise114</vt:lpstr>
      <vt:lpstr>'Forma 1'!SIS080_D_Kondensacinise115</vt:lpstr>
      <vt:lpstr>'Forma 1'!SIS080_D_Kondensacinise116</vt:lpstr>
      <vt:lpstr>'Forma 1'!SIS080_D_Kondensacinise117</vt:lpstr>
      <vt:lpstr>'Forma 1'!SIS080_D_Kondensacinise118</vt:lpstr>
      <vt:lpstr>'Forma 1'!SIS080_D_Kondensacinise119</vt:lpstr>
      <vt:lpstr>'Forma 1'!SIS080_D_Kondensacinise12</vt:lpstr>
      <vt:lpstr>'Forma 1'!SIS080_D_Kondensacinise120</vt:lpstr>
      <vt:lpstr>'Forma 1'!SIS080_D_Kondensacinise121</vt:lpstr>
      <vt:lpstr>'Forma 1'!SIS080_D_Kondensacinise122</vt:lpstr>
      <vt:lpstr>'Forma 1'!SIS080_D_Kondensacinise123</vt:lpstr>
      <vt:lpstr>'Forma 1'!SIS080_D_Kondensacinise124</vt:lpstr>
      <vt:lpstr>'Forma 1'!SIS080_D_Kondensacinise125</vt:lpstr>
      <vt:lpstr>'Forma 1'!SIS080_D_Kondensacinise126</vt:lpstr>
      <vt:lpstr>'Forma 1'!SIS080_D_Kondensacinise127</vt:lpstr>
      <vt:lpstr>'Forma 1'!SIS080_D_Kondensacinise128</vt:lpstr>
      <vt:lpstr>'Forma 1'!SIS080_D_Kondensacinise129</vt:lpstr>
      <vt:lpstr>'Forma 1'!SIS080_D_Kondensacinise13</vt:lpstr>
      <vt:lpstr>'Forma 1'!SIS080_D_Kondensacinise130</vt:lpstr>
      <vt:lpstr>'Forma 1'!SIS080_D_Kondensacinise131</vt:lpstr>
      <vt:lpstr>'Forma 1'!SIS080_D_Kondensacinise132</vt:lpstr>
      <vt:lpstr>'Forma 1'!SIS080_D_Kondensacinise133</vt:lpstr>
      <vt:lpstr>'Forma 1'!SIS080_D_Kondensacinise134</vt:lpstr>
      <vt:lpstr>'Forma 1'!SIS080_D_Kondensacinise135</vt:lpstr>
      <vt:lpstr>'Forma 1'!SIS080_D_Kondensacinise136</vt:lpstr>
      <vt:lpstr>'Forma 1'!SIS080_D_Kondensacinise137</vt:lpstr>
      <vt:lpstr>'Forma 1'!SIS080_D_Kondensacinise138</vt:lpstr>
      <vt:lpstr>'Forma 1'!SIS080_D_Kondensacinise139</vt:lpstr>
      <vt:lpstr>'Forma 1'!SIS080_D_Kondensacinise14</vt:lpstr>
      <vt:lpstr>'Forma 1'!SIS080_D_Kondensacinise140</vt:lpstr>
      <vt:lpstr>'Forma 1'!SIS080_D_Kondensacinise141</vt:lpstr>
      <vt:lpstr>'Forma 1'!SIS080_D_Kondensacinise142</vt:lpstr>
      <vt:lpstr>'Forma 1'!SIS080_D_Kondensacinise143</vt:lpstr>
      <vt:lpstr>'Forma 1'!SIS080_D_Kondensacinise144</vt:lpstr>
      <vt:lpstr>'Forma 1'!SIS080_D_Kondensacinise145</vt:lpstr>
      <vt:lpstr>'Forma 1'!SIS080_D_Kondensacinise146</vt:lpstr>
      <vt:lpstr>'Forma 1'!SIS080_D_Kondensacinise147</vt:lpstr>
      <vt:lpstr>'Forma 1'!SIS080_D_Kondensacinise148</vt:lpstr>
      <vt:lpstr>'Forma 1'!SIS080_D_Kondensacinise149</vt:lpstr>
      <vt:lpstr>'Forma 1'!SIS080_D_Kondensacinise15</vt:lpstr>
      <vt:lpstr>'Forma 1'!SIS080_D_Kondensacinise150</vt:lpstr>
      <vt:lpstr>'Forma 1'!SIS080_D_Kondensacinise151</vt:lpstr>
      <vt:lpstr>'Forma 1'!SIS080_D_Kondensacinise152</vt:lpstr>
      <vt:lpstr>'Forma 1'!SIS080_D_Kondensacinise153</vt:lpstr>
      <vt:lpstr>'Forma 1'!SIS080_D_Kondensacinise154</vt:lpstr>
      <vt:lpstr>'Forma 1'!SIS080_D_Kondensacinise155</vt:lpstr>
      <vt:lpstr>'Forma 1'!SIS080_D_Kondensacinise156</vt:lpstr>
      <vt:lpstr>'Forma 1'!SIS080_D_Kondensacinise157</vt:lpstr>
      <vt:lpstr>'Forma 1'!SIS080_D_Kondensacinise158</vt:lpstr>
      <vt:lpstr>'Forma 1'!SIS080_D_Kondensacinise159</vt:lpstr>
      <vt:lpstr>'Forma 1'!SIS080_D_Kondensacinise16</vt:lpstr>
      <vt:lpstr>'Forma 1'!SIS080_D_Kondensacinise160</vt:lpstr>
      <vt:lpstr>'Forma 1'!SIS080_D_Kondensacinise161</vt:lpstr>
      <vt:lpstr>'Forma 1'!SIS080_D_Kondensacinise162</vt:lpstr>
      <vt:lpstr>'Forma 1'!SIS080_D_Kondensacinise163</vt:lpstr>
      <vt:lpstr>'Forma 1'!SIS080_D_Kondensacinise164</vt:lpstr>
      <vt:lpstr>'Forma 1'!SIS080_D_Kondensacinise165</vt:lpstr>
      <vt:lpstr>'Forma 1'!SIS080_D_Kondensacinise166</vt:lpstr>
      <vt:lpstr>'Forma 1'!SIS080_D_Kondensacinise167</vt:lpstr>
      <vt:lpstr>'Forma 1'!SIS080_D_Kondensacinise168</vt:lpstr>
      <vt:lpstr>'Forma 1'!SIS080_D_Kondensacinise169</vt:lpstr>
      <vt:lpstr>'Forma 1'!SIS080_D_Kondensacinise17</vt:lpstr>
      <vt:lpstr>'Forma 1'!SIS080_D_Kondensacinise170</vt:lpstr>
      <vt:lpstr>'Forma 1'!SIS080_D_Kondensacinise171</vt:lpstr>
      <vt:lpstr>'Forma 1'!SIS080_D_Kondensacinise172</vt:lpstr>
      <vt:lpstr>'Forma 1'!SIS080_D_Kondensacinise173</vt:lpstr>
      <vt:lpstr>'Forma 1'!SIS080_D_Kondensacinise174</vt:lpstr>
      <vt:lpstr>'Forma 1'!SIS080_D_Kondensacinise175</vt:lpstr>
      <vt:lpstr>'Forma 1'!SIS080_D_Kondensacinise176</vt:lpstr>
      <vt:lpstr>'Forma 1'!SIS080_D_Kondensacinise177</vt:lpstr>
      <vt:lpstr>'Forma 1'!SIS080_D_Kondensacinise178</vt:lpstr>
      <vt:lpstr>'Forma 1'!SIS080_D_Kondensacinise179</vt:lpstr>
      <vt:lpstr>'Forma 1'!SIS080_D_Kondensacinise18</vt:lpstr>
      <vt:lpstr>'Forma 1'!SIS080_D_Kondensacinise180</vt:lpstr>
      <vt:lpstr>'Forma 1'!SIS080_D_Kondensacinise181</vt:lpstr>
      <vt:lpstr>'Forma 1'!SIS080_D_Kondensacinise182</vt:lpstr>
      <vt:lpstr>'Forma 1'!SIS080_D_Kondensacinise183</vt:lpstr>
      <vt:lpstr>'Forma 1'!SIS080_D_Kondensacinise184</vt:lpstr>
      <vt:lpstr>'Forma 1'!SIS080_D_Kondensacinise185</vt:lpstr>
      <vt:lpstr>'Forma 1'!SIS080_D_Kondensacinise186</vt:lpstr>
      <vt:lpstr>'Forma 1'!SIS080_D_Kondensacinise187</vt:lpstr>
      <vt:lpstr>'Forma 1'!SIS080_D_Kondensacinise188</vt:lpstr>
      <vt:lpstr>'Forma 1'!SIS080_D_Kondensacinise19</vt:lpstr>
      <vt:lpstr>'Forma 1'!SIS080_D_Kondensacinise2</vt:lpstr>
      <vt:lpstr>'Forma 1'!SIS080_D_Kondensacinise20</vt:lpstr>
      <vt:lpstr>'Forma 1'!SIS080_D_Kondensacinise21</vt:lpstr>
      <vt:lpstr>'Forma 1'!SIS080_D_Kondensacinise22</vt:lpstr>
      <vt:lpstr>'Forma 1'!SIS080_D_Kondensacinise23</vt:lpstr>
      <vt:lpstr>'Forma 1'!SIS080_D_Kondensacinise24</vt:lpstr>
      <vt:lpstr>'Forma 1'!SIS080_D_Kondensacinise25</vt:lpstr>
      <vt:lpstr>'Forma 1'!SIS080_D_Kondensacinise26</vt:lpstr>
      <vt:lpstr>'Forma 1'!SIS080_D_Kondensacinise27</vt:lpstr>
      <vt:lpstr>'Forma 1'!SIS080_D_Kondensacinise28</vt:lpstr>
      <vt:lpstr>'Forma 1'!SIS080_D_Kondensacinise29</vt:lpstr>
      <vt:lpstr>'Forma 1'!SIS080_D_Kondensacinise3</vt:lpstr>
      <vt:lpstr>'Forma 1'!SIS080_D_Kondensacinise30</vt:lpstr>
      <vt:lpstr>'Forma 1'!SIS080_D_Kondensacinise31</vt:lpstr>
      <vt:lpstr>'Forma 1'!SIS080_D_Kondensacinise32</vt:lpstr>
      <vt:lpstr>'Forma 1'!SIS080_D_Kondensacinise33</vt:lpstr>
      <vt:lpstr>'Forma 1'!SIS080_D_Kondensacinise34</vt:lpstr>
      <vt:lpstr>'Forma 1'!SIS080_D_Kondensacinise35</vt:lpstr>
      <vt:lpstr>'Forma 1'!SIS080_D_Kondensacinise36</vt:lpstr>
      <vt:lpstr>'Forma 1'!SIS080_D_Kondensacinise37</vt:lpstr>
      <vt:lpstr>'Forma 1'!SIS080_D_Kondensacinise38</vt:lpstr>
      <vt:lpstr>'Forma 1'!SIS080_D_Kondensacinise39</vt:lpstr>
      <vt:lpstr>'Forma 1'!SIS080_D_Kondensacinise4</vt:lpstr>
      <vt:lpstr>'Forma 1'!SIS080_D_Kondensacinise40</vt:lpstr>
      <vt:lpstr>'Forma 1'!SIS080_D_Kondensacinise41</vt:lpstr>
      <vt:lpstr>'Forma 1'!SIS080_D_Kondensacinise42</vt:lpstr>
      <vt:lpstr>'Forma 1'!SIS080_D_Kondensacinise43</vt:lpstr>
      <vt:lpstr>'Forma 1'!SIS080_D_Kondensacinise44</vt:lpstr>
      <vt:lpstr>'Forma 1'!SIS080_D_Kondensacinise45</vt:lpstr>
      <vt:lpstr>'Forma 1'!SIS080_D_Kondensacinise46</vt:lpstr>
      <vt:lpstr>'Forma 1'!SIS080_D_Kondensacinise47</vt:lpstr>
      <vt:lpstr>'Forma 1'!SIS080_D_Kondensacinise48</vt:lpstr>
      <vt:lpstr>'Forma 1'!SIS080_D_Kondensacinise49</vt:lpstr>
      <vt:lpstr>'Forma 1'!SIS080_D_Kondensacinise5</vt:lpstr>
      <vt:lpstr>'Forma 1'!SIS080_D_Kondensacinise50</vt:lpstr>
      <vt:lpstr>'Forma 1'!SIS080_D_Kondensacinise51</vt:lpstr>
      <vt:lpstr>'Forma 1'!SIS080_D_Kondensacinise52</vt:lpstr>
      <vt:lpstr>'Forma 1'!SIS080_D_Kondensacinise53</vt:lpstr>
      <vt:lpstr>'Forma 1'!SIS080_D_Kondensacinise54</vt:lpstr>
      <vt:lpstr>'Forma 1'!SIS080_D_Kondensacinise55</vt:lpstr>
      <vt:lpstr>'Forma 1'!SIS080_D_Kondensacinise56</vt:lpstr>
      <vt:lpstr>'Forma 1'!SIS080_D_Kondensacinise57</vt:lpstr>
      <vt:lpstr>'Forma 1'!SIS080_D_Kondensacinise58</vt:lpstr>
      <vt:lpstr>'Forma 1'!SIS080_D_Kondensacinise59</vt:lpstr>
      <vt:lpstr>'Forma 1'!SIS080_D_Kondensacinise6</vt:lpstr>
      <vt:lpstr>'Forma 1'!SIS080_D_Kondensacinise60</vt:lpstr>
      <vt:lpstr>'Forma 1'!SIS080_D_Kondensacinise61</vt:lpstr>
      <vt:lpstr>'Forma 1'!SIS080_D_Kondensacinise62</vt:lpstr>
      <vt:lpstr>'Forma 1'!SIS080_D_Kondensacinise63</vt:lpstr>
      <vt:lpstr>'Forma 1'!SIS080_D_Kondensacinise64</vt:lpstr>
      <vt:lpstr>'Forma 1'!SIS080_D_Kondensacinise65</vt:lpstr>
      <vt:lpstr>'Forma 1'!SIS080_D_Kondensacinise66</vt:lpstr>
      <vt:lpstr>'Forma 1'!SIS080_D_Kondensacinise67</vt:lpstr>
      <vt:lpstr>'Forma 1'!SIS080_D_Kondensacinise68</vt:lpstr>
      <vt:lpstr>'Forma 1'!SIS080_D_Kondensacinise69</vt:lpstr>
      <vt:lpstr>'Forma 1'!SIS080_D_Kondensacinise7</vt:lpstr>
      <vt:lpstr>'Forma 1'!SIS080_D_Kondensacinise70</vt:lpstr>
      <vt:lpstr>'Forma 1'!SIS080_D_Kondensacinise71</vt:lpstr>
      <vt:lpstr>'Forma 1'!SIS080_D_Kondensacinise72</vt:lpstr>
      <vt:lpstr>'Forma 1'!SIS080_D_Kondensacinise73</vt:lpstr>
      <vt:lpstr>'Forma 1'!SIS080_D_Kondensacinise74</vt:lpstr>
      <vt:lpstr>'Forma 1'!SIS080_D_Kondensacinise75</vt:lpstr>
      <vt:lpstr>'Forma 1'!SIS080_D_Kondensacinise76</vt:lpstr>
      <vt:lpstr>'Forma 1'!SIS080_D_Kondensacinise77</vt:lpstr>
      <vt:lpstr>'Forma 1'!SIS080_D_Kondensacinise78</vt:lpstr>
      <vt:lpstr>'Forma 1'!SIS080_D_Kondensacinise79</vt:lpstr>
      <vt:lpstr>'Forma 1'!SIS080_D_Kondensacinise8</vt:lpstr>
      <vt:lpstr>'Forma 1'!SIS080_D_Kondensacinise80</vt:lpstr>
      <vt:lpstr>'Forma 1'!SIS080_D_Kondensacinise81</vt:lpstr>
      <vt:lpstr>'Forma 1'!SIS080_D_Kondensacinise82</vt:lpstr>
      <vt:lpstr>'Forma 1'!SIS080_D_Kondensacinise83</vt:lpstr>
      <vt:lpstr>'Forma 1'!SIS080_D_Kondensacinise84</vt:lpstr>
      <vt:lpstr>'Forma 1'!SIS080_D_Kondensacinise85</vt:lpstr>
      <vt:lpstr>'Forma 1'!SIS080_D_Kondensacinise86</vt:lpstr>
      <vt:lpstr>'Forma 1'!SIS080_D_Kondensacinise87</vt:lpstr>
      <vt:lpstr>'Forma 1'!SIS080_D_Kondensacinise88</vt:lpstr>
      <vt:lpstr>'Forma 1'!SIS080_D_Kondensacinise89</vt:lpstr>
      <vt:lpstr>'Forma 1'!SIS080_D_Kondensacinise9</vt:lpstr>
      <vt:lpstr>'Forma 1'!SIS080_D_Kondensacinise90</vt:lpstr>
      <vt:lpstr>'Forma 1'!SIS080_D_Kondensacinise91</vt:lpstr>
      <vt:lpstr>'Forma 1'!SIS080_D_Kondensacinise92</vt:lpstr>
      <vt:lpstr>'Forma 1'!SIS080_D_Kondensacinise93</vt:lpstr>
      <vt:lpstr>'Forma 1'!SIS080_D_Kondensacinise94</vt:lpstr>
      <vt:lpstr>'Forma 1'!SIS080_D_Kondensacinise95</vt:lpstr>
      <vt:lpstr>'Forma 1'!SIS080_D_Kondensacinise96</vt:lpstr>
      <vt:lpstr>'Forma 1'!SIS080_D_Kondensacinise97</vt:lpstr>
      <vt:lpstr>'Forma 1'!SIS080_D_Kondensacinise98</vt:lpstr>
      <vt:lpstr>'Forma 1'!SIS080_D_Kondensacinise99</vt:lpstr>
      <vt:lpstr>'Forma 1'!SIS080_D_Mazutasmw1</vt:lpstr>
      <vt:lpstr>'Forma 1'!SIS080_D_Mw1</vt:lpstr>
      <vt:lpstr>'Forma 1'!SIS080_D_Mw2</vt:lpstr>
      <vt:lpstr>'Forma 1'!SIS080_D_Nesildymosezon1</vt:lpstr>
      <vt:lpstr>'Forma 1'!SIS080_D_Nominaliirengi1</vt:lpstr>
      <vt:lpstr>'Forma 1'!SIS080_D_Paskutiniskapi1</vt:lpstr>
      <vt:lpstr>'Forma 1'!SIS080_D_Pikinisirengin1</vt:lpstr>
      <vt:lpstr>'Forma 1'!SIS080_D_Rezervinisiren1</vt:lpstr>
      <vt:lpstr>'Forma 1'!SIS080_D_Sildymosezonas1</vt:lpstr>
      <vt:lpstr>'Forma 1'!SIS080_D_Silumosgamybai1</vt:lpstr>
      <vt:lpstr>'Forma 1'!SIS080_D_Silumosperdavi1</vt:lpstr>
      <vt:lpstr>'Forma 1'!SIS080_D_Skystaskurasmw1</vt:lpstr>
      <vt:lpstr>'Forma 1'!SIS080_D_Thgaro1</vt:lpstr>
      <vt:lpstr>'Forma 1'!SIS080_D_Uzkonservuotas1</vt:lpstr>
      <vt:lpstr>'Forma 1'!SIS080_D_Veikiantisnomi1</vt:lpstr>
      <vt:lpstr>'Forma 1'!SIS080_D_Vidausdegimova1</vt:lpstr>
      <vt:lpstr>'Forma 1'!SIS080_D_Vidausdegimova10</vt:lpstr>
      <vt:lpstr>'Forma 1'!SIS080_D_Vidausdegimova11</vt:lpstr>
      <vt:lpstr>'Forma 1'!SIS080_D_Vidausdegimova12</vt:lpstr>
      <vt:lpstr>'Forma 1'!SIS080_D_Vidausdegimova13</vt:lpstr>
      <vt:lpstr>'Forma 1'!SIS080_D_Vidausdegimova14</vt:lpstr>
      <vt:lpstr>'Forma 1'!SIS080_D_Vidausdegimova15</vt:lpstr>
      <vt:lpstr>'Forma 1'!SIS080_D_Vidausdegimova16</vt:lpstr>
      <vt:lpstr>'Forma 1'!SIS080_D_Vidausdegimova17</vt:lpstr>
      <vt:lpstr>'Forma 1'!SIS080_D_Vidausdegimova18</vt:lpstr>
      <vt:lpstr>'Forma 1'!SIS080_D_Vidausdegimova19</vt:lpstr>
      <vt:lpstr>'Forma 1'!SIS080_D_Vidausdegimova2</vt:lpstr>
      <vt:lpstr>'Forma 1'!SIS080_D_Vidausdegimova20</vt:lpstr>
      <vt:lpstr>'Forma 1'!SIS080_D_Vidausdegimova21</vt:lpstr>
      <vt:lpstr>'Forma 1'!SIS080_D_Vidausdegimova22</vt:lpstr>
      <vt:lpstr>'Forma 1'!SIS080_D_Vidausdegimova23</vt:lpstr>
      <vt:lpstr>'Forma 1'!SIS080_D_Vidausdegimova24</vt:lpstr>
      <vt:lpstr>'Forma 1'!SIS080_D_Vidausdegimova25</vt:lpstr>
      <vt:lpstr>'Forma 1'!SIS080_D_Vidausdegimova26</vt:lpstr>
      <vt:lpstr>'Forma 1'!SIS080_D_Vidausdegimova27</vt:lpstr>
      <vt:lpstr>'Forma 1'!SIS080_D_Vidausdegimova3</vt:lpstr>
      <vt:lpstr>'Forma 1'!SIS080_D_Vidausdegimova4</vt:lpstr>
      <vt:lpstr>'Forma 1'!SIS080_D_Vidausdegimova5</vt:lpstr>
      <vt:lpstr>'Forma 1'!SIS080_D_Vidausdegimova6</vt:lpstr>
      <vt:lpstr>'Forma 1'!SIS080_D_Vidausdegimova7</vt:lpstr>
      <vt:lpstr>'Forma 1'!SIS080_D_Vidausdegimova8</vt:lpstr>
      <vt:lpstr>'Forma 1'!SIS080_D_Vidausdegimova9</vt:lpstr>
      <vt:lpstr>'Forma 1'!SIS080_D_Vidutinismw1</vt:lpstr>
      <vt:lpstr>'Forma 1'!SIS080_D_Vidutinismw2</vt:lpstr>
      <vt:lpstr>'Forma 1'!SIS080_F_Hidrauliskaivi142</vt:lpstr>
      <vt:lpstr>'Forma 1'!SIS080_F_Hidrauliskaivi143</vt:lpstr>
      <vt:lpstr>'Forma 1'!SIS080_F_Hidrauliskaivi144</vt:lpstr>
      <vt:lpstr>'Forma 1'!SIS080_F_Hidrauliskaivi145</vt:lpstr>
      <vt:lpstr>'Forma 1'!SIS080_F_Hidrauliskaivi146</vt:lpstr>
      <vt:lpstr>'Forma 1'!SIS080_F_Hidrauliskaivi147</vt:lpstr>
      <vt:lpstr>'Forma 1'!SIS080_F_Hidrauliskaivi148</vt:lpstr>
      <vt:lpstr>'Forma 1'!SIS080_F_Hidrauliskaivi149</vt:lpstr>
      <vt:lpstr>'Forma 1'!SIS080_F_Hidrauliskaivi150</vt:lpstr>
      <vt:lpstr>'Forma 1'!SIS080_F_Hidrauliskaivi151</vt:lpstr>
      <vt:lpstr>'Forma 1'!SIS080_F_Hidrauliskaivi152</vt:lpstr>
      <vt:lpstr>'Forma 1'!SIS080_F_Hidrauliskaivi153</vt:lpstr>
      <vt:lpstr>'Forma 1'!SIS080_F_Hidrauliskaivi154</vt:lpstr>
      <vt:lpstr>'Forma 1'!SIS080_F_Hidrauliskaivi155</vt:lpstr>
      <vt:lpstr>'Forma 1'!SIS080_F_Hidrauliskaivi156</vt:lpstr>
      <vt:lpstr>'Forma 1'!SIS080_F_Hidrauliskaivi157</vt:lpstr>
      <vt:lpstr>'Forma 1'!SIS080_F_Hidrauliskaivi158</vt:lpstr>
      <vt:lpstr>'Forma 1'!SIS080_F_Hidrauliskaivi159</vt:lpstr>
      <vt:lpstr>'Forma 1'!SIS080_F_Hidrauliskaivi160</vt:lpstr>
      <vt:lpstr>'Forma 1'!SIS080_F_Hidrauliskaivi161</vt:lpstr>
      <vt:lpstr>'Forma 1'!SIS080_F_Hidrauliskaivi1Mw1</vt:lpstr>
      <vt:lpstr>'Forma 1'!SIS080_F_Hidrauliskaivi1Mw2</vt:lpstr>
      <vt:lpstr>'Forma 1'!SIS080_F_Hidrauliskaivi1Thgaro1</vt:lpstr>
      <vt:lpstr>'Forma 1'!SIS080_F_Isviso1050</vt:lpstr>
      <vt:lpstr>'Forma 1'!SIS080_F_Isviso1051</vt:lpstr>
      <vt:lpstr>'Forma 1'!SIS080_F_Isviso1052</vt:lpstr>
      <vt:lpstr>'Forma 1'!SIS080_F_Isviso1053</vt:lpstr>
      <vt:lpstr>'Forma 1'!SIS080_F_Isviso1054</vt:lpstr>
      <vt:lpstr>'Forma 1'!SIS080_F_Isviso1055</vt:lpstr>
      <vt:lpstr>'Forma 1'!SIS080_F_Isviso1056</vt:lpstr>
      <vt:lpstr>'Forma 1'!SIS080_F_Isviso1057</vt:lpstr>
      <vt:lpstr>'Forma 1'!SIS080_F_Isviso1058</vt:lpstr>
      <vt:lpstr>'Forma 1'!SIS080_F_Isviso1059</vt:lpstr>
      <vt:lpstr>'Forma 1'!SIS080_F_Isviso1060</vt:lpstr>
      <vt:lpstr>'Forma 1'!SIS080_F_Isviso1061</vt:lpstr>
      <vt:lpstr>'Forma 1'!SIS080_F_Isviso10Mw1</vt:lpstr>
      <vt:lpstr>'Forma 1'!SIS080_F_Isviso10Mw2</vt:lpstr>
      <vt:lpstr>'Forma 1'!SIS080_F_Isviso10Thgaro1</vt:lpstr>
      <vt:lpstr>'Forma 1'!SIS080_F_Isviso1150</vt:lpstr>
      <vt:lpstr>'Forma 1'!SIS080_F_Isviso1151</vt:lpstr>
      <vt:lpstr>'Forma 1'!SIS080_F_Isviso1152</vt:lpstr>
      <vt:lpstr>'Forma 1'!SIS080_F_Isviso1153</vt:lpstr>
      <vt:lpstr>'Forma 1'!SIS080_F_Isviso1154</vt:lpstr>
      <vt:lpstr>'Forma 1'!SIS080_F_Isviso1155</vt:lpstr>
      <vt:lpstr>'Forma 1'!SIS080_F_Isviso1156</vt:lpstr>
      <vt:lpstr>'Forma 1'!SIS080_F_Isviso1157</vt:lpstr>
      <vt:lpstr>'Forma 1'!SIS080_F_Isviso1158</vt:lpstr>
      <vt:lpstr>'Forma 1'!SIS080_F_Isviso1159</vt:lpstr>
      <vt:lpstr>'Forma 1'!SIS080_F_Isviso1160</vt:lpstr>
      <vt:lpstr>'Forma 1'!SIS080_F_Isviso1161</vt:lpstr>
      <vt:lpstr>'Forma 1'!SIS080_F_Isviso11Mw1</vt:lpstr>
      <vt:lpstr>'Forma 1'!SIS080_F_Isviso11Mw2</vt:lpstr>
      <vt:lpstr>'Forma 1'!SIS080_F_Isviso11Thgaro1</vt:lpstr>
      <vt:lpstr>'Forma 1'!SIS080_F_Isviso1250</vt:lpstr>
      <vt:lpstr>'Forma 1'!SIS080_F_Isviso1251</vt:lpstr>
      <vt:lpstr>'Forma 1'!SIS080_F_Isviso1252</vt:lpstr>
      <vt:lpstr>'Forma 1'!SIS080_F_Isviso1253</vt:lpstr>
      <vt:lpstr>'Forma 1'!SIS080_F_Isviso1254</vt:lpstr>
      <vt:lpstr>'Forma 1'!SIS080_F_Isviso1255</vt:lpstr>
      <vt:lpstr>'Forma 1'!SIS080_F_Isviso1256</vt:lpstr>
      <vt:lpstr>'Forma 1'!SIS080_F_Isviso1257</vt:lpstr>
      <vt:lpstr>'Forma 1'!SIS080_F_Isviso1258</vt:lpstr>
      <vt:lpstr>'Forma 1'!SIS080_F_Isviso1259</vt:lpstr>
      <vt:lpstr>'Forma 1'!SIS080_F_Isviso1260</vt:lpstr>
      <vt:lpstr>'Forma 1'!SIS080_F_Isviso1261</vt:lpstr>
      <vt:lpstr>'Forma 1'!SIS080_F_Isviso12Mw1</vt:lpstr>
      <vt:lpstr>'Forma 1'!SIS080_F_Isviso12Mw2</vt:lpstr>
      <vt:lpstr>'Forma 1'!SIS080_F_Isviso12Thgaro1</vt:lpstr>
      <vt:lpstr>'Forma 1'!SIS080_F_Isviso1350</vt:lpstr>
      <vt:lpstr>'Forma 1'!SIS080_F_Isviso1351</vt:lpstr>
      <vt:lpstr>'Forma 1'!SIS080_F_Isviso1352</vt:lpstr>
      <vt:lpstr>'Forma 1'!SIS080_F_Isviso1353</vt:lpstr>
      <vt:lpstr>'Forma 1'!SIS080_F_Isviso1354</vt:lpstr>
      <vt:lpstr>'Forma 1'!SIS080_F_Isviso1355</vt:lpstr>
      <vt:lpstr>'Forma 1'!SIS080_F_Isviso1356</vt:lpstr>
      <vt:lpstr>'Forma 1'!SIS080_F_Isviso1357</vt:lpstr>
      <vt:lpstr>'Forma 1'!SIS080_F_Isviso1358</vt:lpstr>
      <vt:lpstr>'Forma 1'!SIS080_F_Isviso1359</vt:lpstr>
      <vt:lpstr>'Forma 1'!SIS080_F_Isviso1360</vt:lpstr>
      <vt:lpstr>'Forma 1'!SIS080_F_Isviso1361</vt:lpstr>
      <vt:lpstr>'Forma 1'!SIS080_F_Isviso13Mw1</vt:lpstr>
      <vt:lpstr>'Forma 1'!SIS080_F_Isviso13Mw2</vt:lpstr>
      <vt:lpstr>'Forma 1'!SIS080_F_Isviso13Thgaro1</vt:lpstr>
      <vt:lpstr>'Forma 1'!SIS080_F_Isviso1450</vt:lpstr>
      <vt:lpstr>'Forma 1'!SIS080_F_Isviso1451</vt:lpstr>
      <vt:lpstr>'Forma 1'!SIS080_F_Isviso1452</vt:lpstr>
      <vt:lpstr>'Forma 1'!SIS080_F_Isviso1453</vt:lpstr>
      <vt:lpstr>'Forma 1'!SIS080_F_Isviso1454</vt:lpstr>
      <vt:lpstr>'Forma 1'!SIS080_F_Isviso1455</vt:lpstr>
      <vt:lpstr>'Forma 1'!SIS080_F_Isviso1456</vt:lpstr>
      <vt:lpstr>'Forma 1'!SIS080_F_Isviso1457</vt:lpstr>
      <vt:lpstr>'Forma 1'!SIS080_F_Isviso1458</vt:lpstr>
      <vt:lpstr>'Forma 1'!SIS080_F_Isviso1459</vt:lpstr>
      <vt:lpstr>'Forma 1'!SIS080_F_Isviso1460</vt:lpstr>
      <vt:lpstr>'Forma 1'!SIS080_F_Isviso1461</vt:lpstr>
      <vt:lpstr>'Forma 1'!SIS080_F_Isviso14Mw1</vt:lpstr>
      <vt:lpstr>'Forma 1'!SIS080_F_Isviso14Mw2</vt:lpstr>
      <vt:lpstr>'Forma 1'!SIS080_F_Isviso14Thgaro1</vt:lpstr>
      <vt:lpstr>'Forma 1'!SIS080_F_Isviso150</vt:lpstr>
      <vt:lpstr>'Forma 1'!SIS080_F_Isviso151</vt:lpstr>
      <vt:lpstr>'Forma 1'!SIS080_F_Isviso152</vt:lpstr>
      <vt:lpstr>'Forma 1'!SIS080_F_Isviso153</vt:lpstr>
      <vt:lpstr>'Forma 1'!SIS080_F_Isviso154</vt:lpstr>
      <vt:lpstr>'Forma 1'!SIS080_F_Isviso155</vt:lpstr>
      <vt:lpstr>'Forma 1'!SIS080_F_Isviso1550</vt:lpstr>
      <vt:lpstr>'Forma 1'!SIS080_F_Isviso1551</vt:lpstr>
      <vt:lpstr>'Forma 1'!SIS080_F_Isviso1552</vt:lpstr>
      <vt:lpstr>'Forma 1'!SIS080_F_Isviso1553</vt:lpstr>
      <vt:lpstr>'Forma 1'!SIS080_F_Isviso1554</vt:lpstr>
      <vt:lpstr>'Forma 1'!SIS080_F_Isviso1555</vt:lpstr>
      <vt:lpstr>'Forma 1'!SIS080_F_Isviso1556</vt:lpstr>
      <vt:lpstr>'Forma 1'!SIS080_F_Isviso1557</vt:lpstr>
      <vt:lpstr>'Forma 1'!SIS080_F_Isviso1558</vt:lpstr>
      <vt:lpstr>'Forma 1'!SIS080_F_Isviso1559</vt:lpstr>
      <vt:lpstr>'Forma 1'!SIS080_F_Isviso156</vt:lpstr>
      <vt:lpstr>'Forma 1'!SIS080_F_Isviso1560</vt:lpstr>
      <vt:lpstr>'Forma 1'!SIS080_F_Isviso1561</vt:lpstr>
      <vt:lpstr>'Forma 1'!SIS080_F_Isviso157</vt:lpstr>
      <vt:lpstr>'Forma 1'!SIS080_F_Isviso158</vt:lpstr>
      <vt:lpstr>'Forma 1'!SIS080_F_Isviso159</vt:lpstr>
      <vt:lpstr>'Forma 1'!SIS080_F_Isviso15Mw1</vt:lpstr>
      <vt:lpstr>'Forma 1'!SIS080_F_Isviso15Mw2</vt:lpstr>
      <vt:lpstr>'Forma 1'!SIS080_F_Isviso15Thgaro1</vt:lpstr>
      <vt:lpstr>'Forma 1'!SIS080_F_Isviso160</vt:lpstr>
      <vt:lpstr>'Forma 1'!SIS080_F_Isviso161</vt:lpstr>
      <vt:lpstr>'Forma 1'!SIS080_F_Isviso1650</vt:lpstr>
      <vt:lpstr>'Forma 1'!SIS080_F_Isviso1651</vt:lpstr>
      <vt:lpstr>'Forma 1'!SIS080_F_Isviso1652</vt:lpstr>
      <vt:lpstr>'Forma 1'!SIS080_F_Isviso1653</vt:lpstr>
      <vt:lpstr>'Forma 1'!SIS080_F_Isviso1654</vt:lpstr>
      <vt:lpstr>'Forma 1'!SIS080_F_Isviso1655</vt:lpstr>
      <vt:lpstr>'Forma 1'!SIS080_F_Isviso1656</vt:lpstr>
      <vt:lpstr>'Forma 1'!SIS080_F_Isviso1657</vt:lpstr>
      <vt:lpstr>'Forma 1'!SIS080_F_Isviso1658</vt:lpstr>
      <vt:lpstr>'Forma 1'!SIS080_F_Isviso1659</vt:lpstr>
      <vt:lpstr>'Forma 1'!SIS080_F_Isviso1660</vt:lpstr>
      <vt:lpstr>'Forma 1'!SIS080_F_Isviso1661</vt:lpstr>
      <vt:lpstr>'Forma 1'!SIS080_F_Isviso16Mw1</vt:lpstr>
      <vt:lpstr>'Forma 1'!SIS080_F_Isviso16Mw2</vt:lpstr>
      <vt:lpstr>'Forma 1'!SIS080_F_Isviso16Thgaro1</vt:lpstr>
      <vt:lpstr>'Forma 1'!SIS080_F_Isviso1750</vt:lpstr>
      <vt:lpstr>'Forma 1'!SIS080_F_Isviso1751</vt:lpstr>
      <vt:lpstr>'Forma 1'!SIS080_F_Isviso1752</vt:lpstr>
      <vt:lpstr>'Forma 1'!SIS080_F_Isviso1753</vt:lpstr>
      <vt:lpstr>'Forma 1'!SIS080_F_Isviso1754</vt:lpstr>
      <vt:lpstr>'Forma 1'!SIS080_F_Isviso1755</vt:lpstr>
      <vt:lpstr>'Forma 1'!SIS080_F_Isviso1756</vt:lpstr>
      <vt:lpstr>'Forma 1'!SIS080_F_Isviso1757</vt:lpstr>
      <vt:lpstr>'Forma 1'!SIS080_F_Isviso1758</vt:lpstr>
      <vt:lpstr>'Forma 1'!SIS080_F_Isviso1759</vt:lpstr>
      <vt:lpstr>'Forma 1'!SIS080_F_Isviso1760</vt:lpstr>
      <vt:lpstr>'Forma 1'!SIS080_F_Isviso1761</vt:lpstr>
      <vt:lpstr>'Forma 1'!SIS080_F_Isviso17Mw1</vt:lpstr>
      <vt:lpstr>'Forma 1'!SIS080_F_Isviso17Mw2</vt:lpstr>
      <vt:lpstr>'Forma 1'!SIS080_F_Isviso17Thgaro1</vt:lpstr>
      <vt:lpstr>'Forma 1'!SIS080_F_Isviso1850</vt:lpstr>
      <vt:lpstr>'Forma 1'!SIS080_F_Isviso1851</vt:lpstr>
      <vt:lpstr>'Forma 1'!SIS080_F_Isviso1852</vt:lpstr>
      <vt:lpstr>'Forma 1'!SIS080_F_Isviso1853</vt:lpstr>
      <vt:lpstr>'Forma 1'!SIS080_F_Isviso1854</vt:lpstr>
      <vt:lpstr>'Forma 1'!SIS080_F_Isviso1855</vt:lpstr>
      <vt:lpstr>'Forma 1'!SIS080_F_Isviso1856</vt:lpstr>
      <vt:lpstr>'Forma 1'!SIS080_F_Isviso1857</vt:lpstr>
      <vt:lpstr>'Forma 1'!SIS080_F_Isviso1858</vt:lpstr>
      <vt:lpstr>'Forma 1'!SIS080_F_Isviso1859</vt:lpstr>
      <vt:lpstr>'Forma 1'!SIS080_F_Isviso1860</vt:lpstr>
      <vt:lpstr>'Forma 1'!SIS080_F_Isviso1861</vt:lpstr>
      <vt:lpstr>'Forma 1'!SIS080_F_Isviso18Mw1</vt:lpstr>
      <vt:lpstr>'Forma 1'!SIS080_F_Isviso18Mw2</vt:lpstr>
      <vt:lpstr>'Forma 1'!SIS080_F_Isviso18Thgaro1</vt:lpstr>
      <vt:lpstr>'Forma 1'!SIS080_F_Isviso1950</vt:lpstr>
      <vt:lpstr>'Forma 1'!SIS080_F_Isviso1951</vt:lpstr>
      <vt:lpstr>'Forma 1'!SIS080_F_Isviso1952</vt:lpstr>
      <vt:lpstr>'Forma 1'!SIS080_F_Isviso1953</vt:lpstr>
      <vt:lpstr>'Forma 1'!SIS080_F_Isviso1954</vt:lpstr>
      <vt:lpstr>'Forma 1'!SIS080_F_Isviso1955</vt:lpstr>
      <vt:lpstr>'Forma 1'!SIS080_F_Isviso1956</vt:lpstr>
      <vt:lpstr>'Forma 1'!SIS080_F_Isviso1957</vt:lpstr>
      <vt:lpstr>'Forma 1'!SIS080_F_Isviso1958</vt:lpstr>
      <vt:lpstr>'Forma 1'!SIS080_F_Isviso1959</vt:lpstr>
      <vt:lpstr>'Forma 1'!SIS080_F_Isviso1960</vt:lpstr>
      <vt:lpstr>'Forma 1'!SIS080_F_Isviso1961</vt:lpstr>
      <vt:lpstr>'Forma 1'!SIS080_F_Isviso19Mw1</vt:lpstr>
      <vt:lpstr>'Forma 1'!SIS080_F_Isviso19Mw2</vt:lpstr>
      <vt:lpstr>'Forma 1'!SIS080_F_Isviso19Thgaro1</vt:lpstr>
      <vt:lpstr>'Forma 1'!SIS080_F_Isviso1Mw1</vt:lpstr>
      <vt:lpstr>'Forma 1'!SIS080_F_Isviso1Mw2</vt:lpstr>
      <vt:lpstr>'Forma 1'!SIS080_F_Isviso1Thgaro1</vt:lpstr>
      <vt:lpstr>'Forma 1'!SIS080_F_Isviso2050</vt:lpstr>
      <vt:lpstr>'Forma 1'!SIS080_F_Isviso2051</vt:lpstr>
      <vt:lpstr>'Forma 1'!SIS080_F_Isviso2052</vt:lpstr>
      <vt:lpstr>'Forma 1'!SIS080_F_Isviso2053</vt:lpstr>
      <vt:lpstr>'Forma 1'!SIS080_F_Isviso2054</vt:lpstr>
      <vt:lpstr>'Forma 1'!SIS080_F_Isviso2055</vt:lpstr>
      <vt:lpstr>'Forma 1'!SIS080_F_Isviso2056</vt:lpstr>
      <vt:lpstr>'Forma 1'!SIS080_F_Isviso2057</vt:lpstr>
      <vt:lpstr>'Forma 1'!SIS080_F_Isviso2058</vt:lpstr>
      <vt:lpstr>'Forma 1'!SIS080_F_Isviso2059</vt:lpstr>
      <vt:lpstr>'Forma 1'!SIS080_F_Isviso2060</vt:lpstr>
      <vt:lpstr>'Forma 1'!SIS080_F_Isviso2061</vt:lpstr>
      <vt:lpstr>'Forma 1'!SIS080_F_Isviso20Mw1</vt:lpstr>
      <vt:lpstr>'Forma 1'!SIS080_F_Isviso20Mw2</vt:lpstr>
      <vt:lpstr>'Forma 1'!SIS080_F_Isviso20Thgaro1</vt:lpstr>
      <vt:lpstr>'Forma 1'!SIS080_F_Isviso2150</vt:lpstr>
      <vt:lpstr>'Forma 1'!SIS080_F_Isviso2151</vt:lpstr>
      <vt:lpstr>'Forma 1'!SIS080_F_Isviso2152</vt:lpstr>
      <vt:lpstr>'Forma 1'!SIS080_F_Isviso2153</vt:lpstr>
      <vt:lpstr>'Forma 1'!SIS080_F_Isviso2154</vt:lpstr>
      <vt:lpstr>'Forma 1'!SIS080_F_Isviso2155</vt:lpstr>
      <vt:lpstr>'Forma 1'!SIS080_F_Isviso2156</vt:lpstr>
      <vt:lpstr>'Forma 1'!SIS080_F_Isviso2157</vt:lpstr>
      <vt:lpstr>'Forma 1'!SIS080_F_Isviso2158</vt:lpstr>
      <vt:lpstr>'Forma 1'!SIS080_F_Isviso2159</vt:lpstr>
      <vt:lpstr>'Forma 1'!SIS080_F_Isviso2160</vt:lpstr>
      <vt:lpstr>'Forma 1'!SIS080_F_Isviso2161</vt:lpstr>
      <vt:lpstr>'Forma 1'!SIS080_F_Isviso21Mw1</vt:lpstr>
      <vt:lpstr>'Forma 1'!SIS080_F_Isviso21Mw2</vt:lpstr>
      <vt:lpstr>'Forma 1'!SIS080_F_Isviso21Thgaro1</vt:lpstr>
      <vt:lpstr>'Forma 1'!SIS080_F_Isviso2250</vt:lpstr>
      <vt:lpstr>'Forma 1'!SIS080_F_Isviso2251</vt:lpstr>
      <vt:lpstr>'Forma 1'!SIS080_F_Isviso2252</vt:lpstr>
      <vt:lpstr>'Forma 1'!SIS080_F_Isviso2253</vt:lpstr>
      <vt:lpstr>'Forma 1'!SIS080_F_Isviso2254</vt:lpstr>
      <vt:lpstr>'Forma 1'!SIS080_F_Isviso2255</vt:lpstr>
      <vt:lpstr>'Forma 1'!SIS080_F_Isviso2256</vt:lpstr>
      <vt:lpstr>'Forma 1'!SIS080_F_Isviso2257</vt:lpstr>
      <vt:lpstr>'Forma 1'!SIS080_F_Isviso2258</vt:lpstr>
      <vt:lpstr>'Forma 1'!SIS080_F_Isviso2259</vt:lpstr>
      <vt:lpstr>'Forma 1'!SIS080_F_Isviso2260</vt:lpstr>
      <vt:lpstr>'Forma 1'!SIS080_F_Isviso2261</vt:lpstr>
      <vt:lpstr>'Forma 1'!SIS080_F_Isviso22Mw1</vt:lpstr>
      <vt:lpstr>'Forma 1'!SIS080_F_Isviso22Mw2</vt:lpstr>
      <vt:lpstr>'Forma 1'!SIS080_F_Isviso22Thgaro1</vt:lpstr>
      <vt:lpstr>'Forma 1'!SIS080_F_Isviso2350</vt:lpstr>
      <vt:lpstr>'Forma 1'!SIS080_F_Isviso2351</vt:lpstr>
      <vt:lpstr>'Forma 1'!SIS080_F_Isviso2352</vt:lpstr>
      <vt:lpstr>'Forma 1'!SIS080_F_Isviso2353</vt:lpstr>
      <vt:lpstr>'Forma 1'!SIS080_F_Isviso2354</vt:lpstr>
      <vt:lpstr>'Forma 1'!SIS080_F_Isviso2355</vt:lpstr>
      <vt:lpstr>'Forma 1'!SIS080_F_Isviso2356</vt:lpstr>
      <vt:lpstr>'Forma 1'!SIS080_F_Isviso2357</vt:lpstr>
      <vt:lpstr>'Forma 1'!SIS080_F_Isviso2358</vt:lpstr>
      <vt:lpstr>'Forma 1'!SIS080_F_Isviso2359</vt:lpstr>
      <vt:lpstr>'Forma 1'!SIS080_F_Isviso2360</vt:lpstr>
      <vt:lpstr>'Forma 1'!SIS080_F_Isviso2361</vt:lpstr>
      <vt:lpstr>'Forma 1'!SIS080_F_Isviso23Mw1</vt:lpstr>
      <vt:lpstr>'Forma 1'!SIS080_F_Isviso23Mw2</vt:lpstr>
      <vt:lpstr>'Forma 1'!SIS080_F_Isviso23Thgaro1</vt:lpstr>
      <vt:lpstr>'Forma 1'!SIS080_F_Isviso2450</vt:lpstr>
      <vt:lpstr>'Forma 1'!SIS080_F_Isviso2451</vt:lpstr>
      <vt:lpstr>'Forma 1'!SIS080_F_Isviso2452</vt:lpstr>
      <vt:lpstr>'Forma 1'!SIS080_F_Isviso2453</vt:lpstr>
      <vt:lpstr>'Forma 1'!SIS080_F_Isviso2454</vt:lpstr>
      <vt:lpstr>'Forma 1'!SIS080_F_Isviso2455</vt:lpstr>
      <vt:lpstr>'Forma 1'!SIS080_F_Isviso2456</vt:lpstr>
      <vt:lpstr>'Forma 1'!SIS080_F_Isviso2457</vt:lpstr>
      <vt:lpstr>'Forma 1'!SIS080_F_Isviso2458</vt:lpstr>
      <vt:lpstr>'Forma 1'!SIS080_F_Isviso2459</vt:lpstr>
      <vt:lpstr>'Forma 1'!SIS080_F_Isviso2460</vt:lpstr>
      <vt:lpstr>'Forma 1'!SIS080_F_Isviso2461</vt:lpstr>
      <vt:lpstr>'Forma 1'!SIS080_F_Isviso24Mw1</vt:lpstr>
      <vt:lpstr>'Forma 1'!SIS080_F_Isviso24Mw2</vt:lpstr>
      <vt:lpstr>'Forma 1'!SIS080_F_Isviso24Thgaro1</vt:lpstr>
      <vt:lpstr>'Forma 1'!SIS080_F_Isviso250</vt:lpstr>
      <vt:lpstr>'Forma 1'!SIS080_F_Isviso251</vt:lpstr>
      <vt:lpstr>'Forma 1'!SIS080_F_Isviso252</vt:lpstr>
      <vt:lpstr>'Forma 1'!SIS080_F_Isviso253</vt:lpstr>
      <vt:lpstr>'Forma 1'!SIS080_F_Isviso254</vt:lpstr>
      <vt:lpstr>'Forma 1'!SIS080_F_Isviso255</vt:lpstr>
      <vt:lpstr>'Forma 1'!SIS080_F_Isviso2550</vt:lpstr>
      <vt:lpstr>'Forma 1'!SIS080_F_Isviso2551</vt:lpstr>
      <vt:lpstr>'Forma 1'!SIS080_F_Isviso2552</vt:lpstr>
      <vt:lpstr>'Forma 1'!SIS080_F_Isviso2553</vt:lpstr>
      <vt:lpstr>'Forma 1'!SIS080_F_Isviso2554</vt:lpstr>
      <vt:lpstr>'Forma 1'!SIS080_F_Isviso2555</vt:lpstr>
      <vt:lpstr>'Forma 1'!SIS080_F_Isviso2556</vt:lpstr>
      <vt:lpstr>'Forma 1'!SIS080_F_Isviso2557</vt:lpstr>
      <vt:lpstr>'Forma 1'!SIS080_F_Isviso2558</vt:lpstr>
      <vt:lpstr>'Forma 1'!SIS080_F_Isviso2559</vt:lpstr>
      <vt:lpstr>'Forma 1'!SIS080_F_Isviso256</vt:lpstr>
      <vt:lpstr>'Forma 1'!SIS080_F_Isviso2560</vt:lpstr>
      <vt:lpstr>'Forma 1'!SIS080_F_Isviso2561</vt:lpstr>
      <vt:lpstr>'Forma 1'!SIS080_F_Isviso257</vt:lpstr>
      <vt:lpstr>'Forma 1'!SIS080_F_Isviso258</vt:lpstr>
      <vt:lpstr>'Forma 1'!SIS080_F_Isviso259</vt:lpstr>
      <vt:lpstr>'Forma 1'!SIS080_F_Isviso25Mw1</vt:lpstr>
      <vt:lpstr>'Forma 1'!SIS080_F_Isviso25Mw2</vt:lpstr>
      <vt:lpstr>'Forma 1'!SIS080_F_Isviso25Thgaro1</vt:lpstr>
      <vt:lpstr>'Forma 1'!SIS080_F_Isviso260</vt:lpstr>
      <vt:lpstr>'Forma 1'!SIS080_F_Isviso261</vt:lpstr>
      <vt:lpstr>'Forma 1'!SIS080_F_Isviso2650</vt:lpstr>
      <vt:lpstr>'Forma 1'!SIS080_F_Isviso2651</vt:lpstr>
      <vt:lpstr>'Forma 1'!SIS080_F_Isviso2652</vt:lpstr>
      <vt:lpstr>'Forma 1'!SIS080_F_Isviso2653</vt:lpstr>
      <vt:lpstr>'Forma 1'!SIS080_F_Isviso2654</vt:lpstr>
      <vt:lpstr>'Forma 1'!SIS080_F_Isviso2655</vt:lpstr>
      <vt:lpstr>'Forma 1'!SIS080_F_Isviso2656</vt:lpstr>
      <vt:lpstr>'Forma 1'!SIS080_F_Isviso2657</vt:lpstr>
      <vt:lpstr>'Forma 1'!SIS080_F_Isviso2658</vt:lpstr>
      <vt:lpstr>'Forma 1'!SIS080_F_Isviso2659</vt:lpstr>
      <vt:lpstr>'Forma 1'!SIS080_F_Isviso2660</vt:lpstr>
      <vt:lpstr>'Forma 1'!SIS080_F_Isviso2661</vt:lpstr>
      <vt:lpstr>'Forma 1'!SIS080_F_Isviso26Mw1</vt:lpstr>
      <vt:lpstr>'Forma 1'!SIS080_F_Isviso26Mw2</vt:lpstr>
      <vt:lpstr>'Forma 1'!SIS080_F_Isviso26Thgaro1</vt:lpstr>
      <vt:lpstr>'Forma 1'!SIS080_F_Isviso2750</vt:lpstr>
      <vt:lpstr>'Forma 1'!SIS080_F_Isviso2751</vt:lpstr>
      <vt:lpstr>'Forma 1'!SIS080_F_Isviso2752</vt:lpstr>
      <vt:lpstr>'Forma 1'!SIS080_F_Isviso2753</vt:lpstr>
      <vt:lpstr>'Forma 1'!SIS080_F_Isviso2754</vt:lpstr>
      <vt:lpstr>'Forma 1'!SIS080_F_Isviso2755</vt:lpstr>
      <vt:lpstr>'Forma 1'!SIS080_F_Isviso2756</vt:lpstr>
      <vt:lpstr>'Forma 1'!SIS080_F_Isviso2757</vt:lpstr>
      <vt:lpstr>'Forma 1'!SIS080_F_Isviso2758</vt:lpstr>
      <vt:lpstr>'Forma 1'!SIS080_F_Isviso2759</vt:lpstr>
      <vt:lpstr>'Forma 1'!SIS080_F_Isviso2760</vt:lpstr>
      <vt:lpstr>'Forma 1'!SIS080_F_Isviso2761</vt:lpstr>
      <vt:lpstr>'Forma 1'!SIS080_F_Isviso27Mw1</vt:lpstr>
      <vt:lpstr>'Forma 1'!SIS080_F_Isviso27Mw2</vt:lpstr>
      <vt:lpstr>'Forma 1'!SIS080_F_Isviso27Thgaro1</vt:lpstr>
      <vt:lpstr>'Forma 1'!SIS080_F_Isviso2850</vt:lpstr>
      <vt:lpstr>'Forma 1'!SIS080_F_Isviso2851</vt:lpstr>
      <vt:lpstr>'Forma 1'!SIS080_F_Isviso2852</vt:lpstr>
      <vt:lpstr>'Forma 1'!SIS080_F_Isviso2853</vt:lpstr>
      <vt:lpstr>'Forma 1'!SIS080_F_Isviso2854</vt:lpstr>
      <vt:lpstr>'Forma 1'!SIS080_F_Isviso2855</vt:lpstr>
      <vt:lpstr>'Forma 1'!SIS080_F_Isviso2856</vt:lpstr>
      <vt:lpstr>'Forma 1'!SIS080_F_Isviso2857</vt:lpstr>
      <vt:lpstr>'Forma 1'!SIS080_F_Isviso2858</vt:lpstr>
      <vt:lpstr>'Forma 1'!SIS080_F_Isviso2859</vt:lpstr>
      <vt:lpstr>'Forma 1'!SIS080_F_Isviso2860</vt:lpstr>
      <vt:lpstr>'Forma 1'!SIS080_F_Isviso2861</vt:lpstr>
      <vt:lpstr>'Forma 1'!SIS080_F_Isviso28Mw1</vt:lpstr>
      <vt:lpstr>'Forma 1'!SIS080_F_Isviso28Mw2</vt:lpstr>
      <vt:lpstr>'Forma 1'!SIS080_F_Isviso28Thgaro1</vt:lpstr>
      <vt:lpstr>'Forma 1'!SIS080_F_Isviso2950</vt:lpstr>
      <vt:lpstr>'Forma 1'!SIS080_F_Isviso2951</vt:lpstr>
      <vt:lpstr>'Forma 1'!SIS080_F_Isviso2952</vt:lpstr>
      <vt:lpstr>'Forma 1'!SIS080_F_Isviso2953</vt:lpstr>
      <vt:lpstr>'Forma 1'!SIS080_F_Isviso2954</vt:lpstr>
      <vt:lpstr>'Forma 1'!SIS080_F_Isviso2955</vt:lpstr>
      <vt:lpstr>'Forma 1'!SIS080_F_Isviso2956</vt:lpstr>
      <vt:lpstr>'Forma 1'!SIS080_F_Isviso2957</vt:lpstr>
      <vt:lpstr>'Forma 1'!SIS080_F_Isviso2958</vt:lpstr>
      <vt:lpstr>'Forma 1'!SIS080_F_Isviso2959</vt:lpstr>
      <vt:lpstr>'Forma 1'!SIS080_F_Isviso2960</vt:lpstr>
      <vt:lpstr>'Forma 1'!SIS080_F_Isviso2961</vt:lpstr>
      <vt:lpstr>'Forma 1'!SIS080_F_Isviso29Mw1</vt:lpstr>
      <vt:lpstr>'Forma 1'!SIS080_F_Isviso29Mw2</vt:lpstr>
      <vt:lpstr>'Forma 1'!SIS080_F_Isviso29Thgaro1</vt:lpstr>
      <vt:lpstr>'Forma 1'!SIS080_F_Isviso2Mw1</vt:lpstr>
      <vt:lpstr>'Forma 1'!SIS080_F_Isviso2Mw2</vt:lpstr>
      <vt:lpstr>'Forma 1'!SIS080_F_Isviso2Thgaro1</vt:lpstr>
      <vt:lpstr>'Forma 1'!SIS080_F_Isviso3050</vt:lpstr>
      <vt:lpstr>'Forma 1'!SIS080_F_Isviso3051</vt:lpstr>
      <vt:lpstr>'Forma 1'!SIS080_F_Isviso3052</vt:lpstr>
      <vt:lpstr>'Forma 1'!SIS080_F_Isviso3053</vt:lpstr>
      <vt:lpstr>'Forma 1'!SIS080_F_Isviso3054</vt:lpstr>
      <vt:lpstr>'Forma 1'!SIS080_F_Isviso3055</vt:lpstr>
      <vt:lpstr>'Forma 1'!SIS080_F_Isviso3056</vt:lpstr>
      <vt:lpstr>'Forma 1'!SIS080_F_Isviso3057</vt:lpstr>
      <vt:lpstr>'Forma 1'!SIS080_F_Isviso3058</vt:lpstr>
      <vt:lpstr>'Forma 1'!SIS080_F_Isviso3059</vt:lpstr>
      <vt:lpstr>'Forma 1'!SIS080_F_Isviso3060</vt:lpstr>
      <vt:lpstr>'Forma 1'!SIS080_F_Isviso3061</vt:lpstr>
      <vt:lpstr>'Forma 1'!SIS080_F_Isviso30Mw1</vt:lpstr>
      <vt:lpstr>'Forma 1'!SIS080_F_Isviso30Mw2</vt:lpstr>
      <vt:lpstr>'Forma 1'!SIS080_F_Isviso30Thgaro1</vt:lpstr>
      <vt:lpstr>'Forma 1'!SIS080_F_Isviso3150</vt:lpstr>
      <vt:lpstr>'Forma 1'!SIS080_F_Isviso3151</vt:lpstr>
      <vt:lpstr>'Forma 1'!SIS080_F_Isviso3152</vt:lpstr>
      <vt:lpstr>'Forma 1'!SIS080_F_Isviso3153</vt:lpstr>
      <vt:lpstr>'Forma 1'!SIS080_F_Isviso3154</vt:lpstr>
      <vt:lpstr>'Forma 1'!SIS080_F_Isviso3155</vt:lpstr>
      <vt:lpstr>'Forma 1'!SIS080_F_Isviso3156</vt:lpstr>
      <vt:lpstr>'Forma 1'!SIS080_F_Isviso3157</vt:lpstr>
      <vt:lpstr>'Forma 1'!SIS080_F_Isviso3158</vt:lpstr>
      <vt:lpstr>'Forma 1'!SIS080_F_Isviso3159</vt:lpstr>
      <vt:lpstr>'Forma 1'!SIS080_F_Isviso3160</vt:lpstr>
      <vt:lpstr>'Forma 1'!SIS080_F_Isviso3161</vt:lpstr>
      <vt:lpstr>'Forma 1'!SIS080_F_Isviso31Mw1</vt:lpstr>
      <vt:lpstr>'Forma 1'!SIS080_F_Isviso31Mw2</vt:lpstr>
      <vt:lpstr>'Forma 1'!SIS080_F_Isviso31Thgaro1</vt:lpstr>
      <vt:lpstr>'Forma 1'!SIS080_F_Isviso3250</vt:lpstr>
      <vt:lpstr>'Forma 1'!SIS080_F_Isviso3251</vt:lpstr>
      <vt:lpstr>'Forma 1'!SIS080_F_Isviso3252</vt:lpstr>
      <vt:lpstr>'Forma 1'!SIS080_F_Isviso3253</vt:lpstr>
      <vt:lpstr>'Forma 1'!SIS080_F_Isviso3254</vt:lpstr>
      <vt:lpstr>'Forma 1'!SIS080_F_Isviso3255</vt:lpstr>
      <vt:lpstr>'Forma 1'!SIS080_F_Isviso3256</vt:lpstr>
      <vt:lpstr>'Forma 1'!SIS080_F_Isviso3257</vt:lpstr>
      <vt:lpstr>'Forma 1'!SIS080_F_Isviso3258</vt:lpstr>
      <vt:lpstr>'Forma 1'!SIS080_F_Isviso3259</vt:lpstr>
      <vt:lpstr>'Forma 1'!SIS080_F_Isviso3260</vt:lpstr>
      <vt:lpstr>'Forma 1'!SIS080_F_Isviso3261</vt:lpstr>
      <vt:lpstr>'Forma 1'!SIS080_F_Isviso32Mw1</vt:lpstr>
      <vt:lpstr>'Forma 1'!SIS080_F_Isviso32Mw2</vt:lpstr>
      <vt:lpstr>'Forma 1'!SIS080_F_Isviso32Thgaro1</vt:lpstr>
      <vt:lpstr>'Forma 1'!SIS080_F_Isviso3350</vt:lpstr>
      <vt:lpstr>'Forma 1'!SIS080_F_Isviso3351</vt:lpstr>
      <vt:lpstr>'Forma 1'!SIS080_F_Isviso3352</vt:lpstr>
      <vt:lpstr>'Forma 1'!SIS080_F_Isviso3353</vt:lpstr>
      <vt:lpstr>'Forma 1'!SIS080_F_Isviso3354</vt:lpstr>
      <vt:lpstr>'Forma 1'!SIS080_F_Isviso3355</vt:lpstr>
      <vt:lpstr>'Forma 1'!SIS080_F_Isviso3356</vt:lpstr>
      <vt:lpstr>'Forma 1'!SIS080_F_Isviso3357</vt:lpstr>
      <vt:lpstr>'Forma 1'!SIS080_F_Isviso3358</vt:lpstr>
      <vt:lpstr>'Forma 1'!SIS080_F_Isviso3359</vt:lpstr>
      <vt:lpstr>'Forma 1'!SIS080_F_Isviso3360</vt:lpstr>
      <vt:lpstr>'Forma 1'!SIS080_F_Isviso3361</vt:lpstr>
      <vt:lpstr>'Forma 1'!SIS080_F_Isviso33Mw1</vt:lpstr>
      <vt:lpstr>'Forma 1'!SIS080_F_Isviso33Mw2</vt:lpstr>
      <vt:lpstr>'Forma 1'!SIS080_F_Isviso33Thgaro1</vt:lpstr>
      <vt:lpstr>'Forma 1'!SIS080_F_Isviso3450</vt:lpstr>
      <vt:lpstr>'Forma 1'!SIS080_F_Isviso3451</vt:lpstr>
      <vt:lpstr>'Forma 1'!SIS080_F_Isviso3452</vt:lpstr>
      <vt:lpstr>'Forma 1'!SIS080_F_Isviso3453</vt:lpstr>
      <vt:lpstr>'Forma 1'!SIS080_F_Isviso3454</vt:lpstr>
      <vt:lpstr>'Forma 1'!SIS080_F_Isviso3455</vt:lpstr>
      <vt:lpstr>'Forma 1'!SIS080_F_Isviso3456</vt:lpstr>
      <vt:lpstr>'Forma 1'!SIS080_F_Isviso3457</vt:lpstr>
      <vt:lpstr>'Forma 1'!SIS080_F_Isviso3458</vt:lpstr>
      <vt:lpstr>'Forma 1'!SIS080_F_Isviso3459</vt:lpstr>
      <vt:lpstr>'Forma 1'!SIS080_F_Isviso3460</vt:lpstr>
      <vt:lpstr>'Forma 1'!SIS080_F_Isviso3461</vt:lpstr>
      <vt:lpstr>'Forma 1'!SIS080_F_Isviso34Mw1</vt:lpstr>
      <vt:lpstr>'Forma 1'!SIS080_F_Isviso34Mw2</vt:lpstr>
      <vt:lpstr>'Forma 1'!SIS080_F_Isviso34Thgaro1</vt:lpstr>
      <vt:lpstr>'Forma 1'!SIS080_F_Isviso350</vt:lpstr>
      <vt:lpstr>'Forma 1'!SIS080_F_Isviso351</vt:lpstr>
      <vt:lpstr>'Forma 1'!SIS080_F_Isviso352</vt:lpstr>
      <vt:lpstr>'Forma 1'!SIS080_F_Isviso353</vt:lpstr>
      <vt:lpstr>'Forma 1'!SIS080_F_Isviso354</vt:lpstr>
      <vt:lpstr>'Forma 1'!SIS080_F_Isviso355</vt:lpstr>
      <vt:lpstr>'Forma 1'!SIS080_F_Isviso3550</vt:lpstr>
      <vt:lpstr>'Forma 1'!SIS080_F_Isviso3551</vt:lpstr>
      <vt:lpstr>'Forma 1'!SIS080_F_Isviso3552</vt:lpstr>
      <vt:lpstr>'Forma 1'!SIS080_F_Isviso3553</vt:lpstr>
      <vt:lpstr>'Forma 1'!SIS080_F_Isviso3554</vt:lpstr>
      <vt:lpstr>'Forma 1'!SIS080_F_Isviso3555</vt:lpstr>
      <vt:lpstr>'Forma 1'!SIS080_F_Isviso3556</vt:lpstr>
      <vt:lpstr>'Forma 1'!SIS080_F_Isviso3557</vt:lpstr>
      <vt:lpstr>'Forma 1'!SIS080_F_Isviso3558</vt:lpstr>
      <vt:lpstr>'Forma 1'!SIS080_F_Isviso3559</vt:lpstr>
      <vt:lpstr>'Forma 1'!SIS080_F_Isviso356</vt:lpstr>
      <vt:lpstr>'Forma 1'!SIS080_F_Isviso3560</vt:lpstr>
      <vt:lpstr>'Forma 1'!SIS080_F_Isviso3561</vt:lpstr>
      <vt:lpstr>'Forma 1'!SIS080_F_Isviso357</vt:lpstr>
      <vt:lpstr>'Forma 1'!SIS080_F_Isviso358</vt:lpstr>
      <vt:lpstr>'Forma 1'!SIS080_F_Isviso359</vt:lpstr>
      <vt:lpstr>'Forma 1'!SIS080_F_Isviso35Mw1</vt:lpstr>
      <vt:lpstr>'Forma 1'!SIS080_F_Isviso35Mw2</vt:lpstr>
      <vt:lpstr>'Forma 1'!SIS080_F_Isviso35Thgaro1</vt:lpstr>
      <vt:lpstr>'Forma 1'!SIS080_F_Isviso360</vt:lpstr>
      <vt:lpstr>'Forma 1'!SIS080_F_Isviso361</vt:lpstr>
      <vt:lpstr>'Forma 1'!SIS080_F_Isviso3650</vt:lpstr>
      <vt:lpstr>'Forma 1'!SIS080_F_Isviso3651</vt:lpstr>
      <vt:lpstr>'Forma 1'!SIS080_F_Isviso3652</vt:lpstr>
      <vt:lpstr>'Forma 1'!SIS080_F_Isviso3653</vt:lpstr>
      <vt:lpstr>'Forma 1'!SIS080_F_Isviso3654</vt:lpstr>
      <vt:lpstr>'Forma 1'!SIS080_F_Isviso3655</vt:lpstr>
      <vt:lpstr>'Forma 1'!SIS080_F_Isviso3656</vt:lpstr>
      <vt:lpstr>'Forma 1'!SIS080_F_Isviso3657</vt:lpstr>
      <vt:lpstr>'Forma 1'!SIS080_F_Isviso3658</vt:lpstr>
      <vt:lpstr>'Forma 1'!SIS080_F_Isviso3659</vt:lpstr>
      <vt:lpstr>'Forma 1'!SIS080_F_Isviso3660</vt:lpstr>
      <vt:lpstr>'Forma 1'!SIS080_F_Isviso3661</vt:lpstr>
      <vt:lpstr>'Forma 1'!SIS080_F_Isviso36Mw1</vt:lpstr>
      <vt:lpstr>'Forma 1'!SIS080_F_Isviso36Mw2</vt:lpstr>
      <vt:lpstr>'Forma 1'!SIS080_F_Isviso36Thgaro1</vt:lpstr>
      <vt:lpstr>'Forma 1'!SIS080_F_Isviso3750</vt:lpstr>
      <vt:lpstr>'Forma 1'!SIS080_F_Isviso3751</vt:lpstr>
      <vt:lpstr>'Forma 1'!SIS080_F_Isviso3752</vt:lpstr>
      <vt:lpstr>'Forma 1'!SIS080_F_Isviso3753</vt:lpstr>
      <vt:lpstr>'Forma 1'!SIS080_F_Isviso3754</vt:lpstr>
      <vt:lpstr>'Forma 1'!SIS080_F_Isviso3755</vt:lpstr>
      <vt:lpstr>'Forma 1'!SIS080_F_Isviso3756</vt:lpstr>
      <vt:lpstr>'Forma 1'!SIS080_F_Isviso3757</vt:lpstr>
      <vt:lpstr>'Forma 1'!SIS080_F_Isviso3758</vt:lpstr>
      <vt:lpstr>'Forma 1'!SIS080_F_Isviso3759</vt:lpstr>
      <vt:lpstr>'Forma 1'!SIS080_F_Isviso3760</vt:lpstr>
      <vt:lpstr>'Forma 1'!SIS080_F_Isviso3761</vt:lpstr>
      <vt:lpstr>'Forma 1'!SIS080_F_Isviso37Mw1</vt:lpstr>
      <vt:lpstr>'Forma 1'!SIS080_F_Isviso37Mw2</vt:lpstr>
      <vt:lpstr>'Forma 1'!SIS080_F_Isviso37Thgaro1</vt:lpstr>
      <vt:lpstr>'Forma 1'!SIS080_F_Isviso3850</vt:lpstr>
      <vt:lpstr>'Forma 1'!SIS080_F_Isviso3851</vt:lpstr>
      <vt:lpstr>'Forma 1'!SIS080_F_Isviso3852</vt:lpstr>
      <vt:lpstr>'Forma 1'!SIS080_F_Isviso3853</vt:lpstr>
      <vt:lpstr>'Forma 1'!SIS080_F_Isviso3854</vt:lpstr>
      <vt:lpstr>'Forma 1'!SIS080_F_Isviso3855</vt:lpstr>
      <vt:lpstr>'Forma 1'!SIS080_F_Isviso3856</vt:lpstr>
      <vt:lpstr>'Forma 1'!SIS080_F_Isviso3857</vt:lpstr>
      <vt:lpstr>'Forma 1'!SIS080_F_Isviso3858</vt:lpstr>
      <vt:lpstr>'Forma 1'!SIS080_F_Isviso3859</vt:lpstr>
      <vt:lpstr>'Forma 1'!SIS080_F_Isviso3860</vt:lpstr>
      <vt:lpstr>'Forma 1'!SIS080_F_Isviso3861</vt:lpstr>
      <vt:lpstr>'Forma 1'!SIS080_F_Isviso38Mw1</vt:lpstr>
      <vt:lpstr>'Forma 1'!SIS080_F_Isviso38Mw2</vt:lpstr>
      <vt:lpstr>'Forma 1'!SIS080_F_Isviso38Thgaro1</vt:lpstr>
      <vt:lpstr>'Forma 1'!SIS080_F_Isviso3950</vt:lpstr>
      <vt:lpstr>'Forma 1'!SIS080_F_Isviso3951</vt:lpstr>
      <vt:lpstr>'Forma 1'!SIS080_F_Isviso3952</vt:lpstr>
      <vt:lpstr>'Forma 1'!SIS080_F_Isviso3953</vt:lpstr>
      <vt:lpstr>'Forma 1'!SIS080_F_Isviso3954</vt:lpstr>
      <vt:lpstr>'Forma 1'!SIS080_F_Isviso3955</vt:lpstr>
      <vt:lpstr>'Forma 1'!SIS080_F_Isviso3956</vt:lpstr>
      <vt:lpstr>'Forma 1'!SIS080_F_Isviso3957</vt:lpstr>
      <vt:lpstr>'Forma 1'!SIS080_F_Isviso3958</vt:lpstr>
      <vt:lpstr>'Forma 1'!SIS080_F_Isviso3959</vt:lpstr>
      <vt:lpstr>'Forma 1'!SIS080_F_Isviso3960</vt:lpstr>
      <vt:lpstr>'Forma 1'!SIS080_F_Isviso3961</vt:lpstr>
      <vt:lpstr>'Forma 1'!SIS080_F_Isviso39Mw1</vt:lpstr>
      <vt:lpstr>'Forma 1'!SIS080_F_Isviso39Mw2</vt:lpstr>
      <vt:lpstr>'Forma 1'!SIS080_F_Isviso39Thgaro1</vt:lpstr>
      <vt:lpstr>'Forma 1'!SIS080_F_Isviso3Mw1</vt:lpstr>
      <vt:lpstr>'Forma 1'!SIS080_F_Isviso3Mw2</vt:lpstr>
      <vt:lpstr>'Forma 1'!SIS080_F_Isviso3Thgaro1</vt:lpstr>
      <vt:lpstr>'Forma 1'!SIS080_F_Isviso4050</vt:lpstr>
      <vt:lpstr>'Forma 1'!SIS080_F_Isviso4051</vt:lpstr>
      <vt:lpstr>'Forma 1'!SIS080_F_Isviso4052</vt:lpstr>
      <vt:lpstr>'Forma 1'!SIS080_F_Isviso4053</vt:lpstr>
      <vt:lpstr>'Forma 1'!SIS080_F_Isviso4054</vt:lpstr>
      <vt:lpstr>'Forma 1'!SIS080_F_Isviso4055</vt:lpstr>
      <vt:lpstr>'Forma 1'!SIS080_F_Isviso4056</vt:lpstr>
      <vt:lpstr>'Forma 1'!SIS080_F_Isviso4057</vt:lpstr>
      <vt:lpstr>'Forma 1'!SIS080_F_Isviso4058</vt:lpstr>
      <vt:lpstr>'Forma 1'!SIS080_F_Isviso4059</vt:lpstr>
      <vt:lpstr>'Forma 1'!SIS080_F_Isviso4060</vt:lpstr>
      <vt:lpstr>'Forma 1'!SIS080_F_Isviso4061</vt:lpstr>
      <vt:lpstr>'Forma 1'!SIS080_F_Isviso40Mw1</vt:lpstr>
      <vt:lpstr>'Forma 1'!SIS080_F_Isviso40Mw2</vt:lpstr>
      <vt:lpstr>'Forma 1'!SIS080_F_Isviso40Thgaro1</vt:lpstr>
      <vt:lpstr>'Forma 1'!SIS080_F_Isviso4150</vt:lpstr>
      <vt:lpstr>'Forma 1'!SIS080_F_Isviso4151</vt:lpstr>
      <vt:lpstr>'Forma 1'!SIS080_F_Isviso4152</vt:lpstr>
      <vt:lpstr>'Forma 1'!SIS080_F_Isviso4153</vt:lpstr>
      <vt:lpstr>'Forma 1'!SIS080_F_Isviso4154</vt:lpstr>
      <vt:lpstr>'Forma 1'!SIS080_F_Isviso4155</vt:lpstr>
      <vt:lpstr>'Forma 1'!SIS080_F_Isviso4156</vt:lpstr>
      <vt:lpstr>'Forma 1'!SIS080_F_Isviso4157</vt:lpstr>
      <vt:lpstr>'Forma 1'!SIS080_F_Isviso4158</vt:lpstr>
      <vt:lpstr>'Forma 1'!SIS080_F_Isviso4159</vt:lpstr>
      <vt:lpstr>'Forma 1'!SIS080_F_Isviso4160</vt:lpstr>
      <vt:lpstr>'Forma 1'!SIS080_F_Isviso4161</vt:lpstr>
      <vt:lpstr>'Forma 1'!SIS080_F_Isviso41Mw1</vt:lpstr>
      <vt:lpstr>'Forma 1'!SIS080_F_Isviso41Mw2</vt:lpstr>
      <vt:lpstr>'Forma 1'!SIS080_F_Isviso41Thgaro1</vt:lpstr>
      <vt:lpstr>'Forma 1'!SIS080_F_Isviso4250</vt:lpstr>
      <vt:lpstr>'Forma 1'!SIS080_F_Isviso4251</vt:lpstr>
      <vt:lpstr>'Forma 1'!SIS080_F_Isviso4252</vt:lpstr>
      <vt:lpstr>'Forma 1'!SIS080_F_Isviso4253</vt:lpstr>
      <vt:lpstr>'Forma 1'!SIS080_F_Isviso4254</vt:lpstr>
      <vt:lpstr>'Forma 1'!SIS080_F_Isviso4255</vt:lpstr>
      <vt:lpstr>'Forma 1'!SIS080_F_Isviso4256</vt:lpstr>
      <vt:lpstr>'Forma 1'!SIS080_F_Isviso4257</vt:lpstr>
      <vt:lpstr>'Forma 1'!SIS080_F_Isviso4258</vt:lpstr>
      <vt:lpstr>'Forma 1'!SIS080_F_Isviso4259</vt:lpstr>
      <vt:lpstr>'Forma 1'!SIS080_F_Isviso4260</vt:lpstr>
      <vt:lpstr>'Forma 1'!SIS080_F_Isviso4261</vt:lpstr>
      <vt:lpstr>'Forma 1'!SIS080_F_Isviso42Mw1</vt:lpstr>
      <vt:lpstr>'Forma 1'!SIS080_F_Isviso42Mw2</vt:lpstr>
      <vt:lpstr>'Forma 1'!SIS080_F_Isviso42Thgaro1</vt:lpstr>
      <vt:lpstr>'Forma 1'!SIS080_F_Isviso4350</vt:lpstr>
      <vt:lpstr>'Forma 1'!SIS080_F_Isviso4351</vt:lpstr>
      <vt:lpstr>'Forma 1'!SIS080_F_Isviso4352</vt:lpstr>
      <vt:lpstr>'Forma 1'!SIS080_F_Isviso4353</vt:lpstr>
      <vt:lpstr>'Forma 1'!SIS080_F_Isviso4354</vt:lpstr>
      <vt:lpstr>'Forma 1'!SIS080_F_Isviso4355</vt:lpstr>
      <vt:lpstr>'Forma 1'!SIS080_F_Isviso4356</vt:lpstr>
      <vt:lpstr>'Forma 1'!SIS080_F_Isviso4357</vt:lpstr>
      <vt:lpstr>'Forma 1'!SIS080_F_Isviso4358</vt:lpstr>
      <vt:lpstr>'Forma 1'!SIS080_F_Isviso4359</vt:lpstr>
      <vt:lpstr>'Forma 1'!SIS080_F_Isviso4360</vt:lpstr>
      <vt:lpstr>'Forma 1'!SIS080_F_Isviso4361</vt:lpstr>
      <vt:lpstr>'Forma 1'!SIS080_F_Isviso43Mw1</vt:lpstr>
      <vt:lpstr>'Forma 1'!SIS080_F_Isviso43Mw2</vt:lpstr>
      <vt:lpstr>'Forma 1'!SIS080_F_Isviso43Thgaro1</vt:lpstr>
      <vt:lpstr>'Forma 1'!SIS080_F_Isviso4450</vt:lpstr>
      <vt:lpstr>'Forma 1'!SIS080_F_Isviso4451</vt:lpstr>
      <vt:lpstr>'Forma 1'!SIS080_F_Isviso4452</vt:lpstr>
      <vt:lpstr>'Forma 1'!SIS080_F_Isviso4453</vt:lpstr>
      <vt:lpstr>'Forma 1'!SIS080_F_Isviso4454</vt:lpstr>
      <vt:lpstr>'Forma 1'!SIS080_F_Isviso4455</vt:lpstr>
      <vt:lpstr>'Forma 1'!SIS080_F_Isviso4456</vt:lpstr>
      <vt:lpstr>'Forma 1'!SIS080_F_Isviso4457</vt:lpstr>
      <vt:lpstr>'Forma 1'!SIS080_F_Isviso4458</vt:lpstr>
      <vt:lpstr>'Forma 1'!SIS080_F_Isviso4459</vt:lpstr>
      <vt:lpstr>'Forma 1'!SIS080_F_Isviso4460</vt:lpstr>
      <vt:lpstr>'Forma 1'!SIS080_F_Isviso4461</vt:lpstr>
      <vt:lpstr>'Forma 1'!SIS080_F_Isviso44Mw1</vt:lpstr>
      <vt:lpstr>'Forma 1'!SIS080_F_Isviso44Mw2</vt:lpstr>
      <vt:lpstr>'Forma 1'!SIS080_F_Isviso44Thgaro1</vt:lpstr>
      <vt:lpstr>'Forma 1'!SIS080_F_Isviso450</vt:lpstr>
      <vt:lpstr>'Forma 1'!SIS080_F_Isviso451</vt:lpstr>
      <vt:lpstr>'Forma 1'!SIS080_F_Isviso452</vt:lpstr>
      <vt:lpstr>'Forma 1'!SIS080_F_Isviso453</vt:lpstr>
      <vt:lpstr>'Forma 1'!SIS080_F_Isviso454</vt:lpstr>
      <vt:lpstr>'Forma 1'!SIS080_F_Isviso455</vt:lpstr>
      <vt:lpstr>'Forma 1'!SIS080_F_Isviso4550</vt:lpstr>
      <vt:lpstr>'Forma 1'!SIS080_F_Isviso4551</vt:lpstr>
      <vt:lpstr>'Forma 1'!SIS080_F_Isviso4552</vt:lpstr>
      <vt:lpstr>'Forma 1'!SIS080_F_Isviso4553</vt:lpstr>
      <vt:lpstr>'Forma 1'!SIS080_F_Isviso4554</vt:lpstr>
      <vt:lpstr>'Forma 1'!SIS080_F_Isviso4555</vt:lpstr>
      <vt:lpstr>'Forma 1'!SIS080_F_Isviso4556</vt:lpstr>
      <vt:lpstr>'Forma 1'!SIS080_F_Isviso4557</vt:lpstr>
      <vt:lpstr>'Forma 1'!SIS080_F_Isviso4558</vt:lpstr>
      <vt:lpstr>'Forma 1'!SIS080_F_Isviso4559</vt:lpstr>
      <vt:lpstr>'Forma 1'!SIS080_F_Isviso456</vt:lpstr>
      <vt:lpstr>'Forma 1'!SIS080_F_Isviso4560</vt:lpstr>
      <vt:lpstr>'Forma 1'!SIS080_F_Isviso4561</vt:lpstr>
      <vt:lpstr>'Forma 1'!SIS080_F_Isviso457</vt:lpstr>
      <vt:lpstr>'Forma 1'!SIS080_F_Isviso458</vt:lpstr>
      <vt:lpstr>'Forma 1'!SIS080_F_Isviso459</vt:lpstr>
      <vt:lpstr>'Forma 1'!SIS080_F_Isviso45Mw1</vt:lpstr>
      <vt:lpstr>'Forma 1'!SIS080_F_Isviso45Mw2</vt:lpstr>
      <vt:lpstr>'Forma 1'!SIS080_F_Isviso45Thgaro1</vt:lpstr>
      <vt:lpstr>'Forma 1'!SIS080_F_Isviso460</vt:lpstr>
      <vt:lpstr>'Forma 1'!SIS080_F_Isviso461</vt:lpstr>
      <vt:lpstr>'Forma 1'!SIS080_F_Isviso4650</vt:lpstr>
      <vt:lpstr>'Forma 1'!SIS080_F_Isviso4651</vt:lpstr>
      <vt:lpstr>'Forma 1'!SIS080_F_Isviso4652</vt:lpstr>
      <vt:lpstr>'Forma 1'!SIS080_F_Isviso4653</vt:lpstr>
      <vt:lpstr>'Forma 1'!SIS080_F_Isviso4654</vt:lpstr>
      <vt:lpstr>'Forma 1'!SIS080_F_Isviso4655</vt:lpstr>
      <vt:lpstr>'Forma 1'!SIS080_F_Isviso4656</vt:lpstr>
      <vt:lpstr>'Forma 1'!SIS080_F_Isviso4657</vt:lpstr>
      <vt:lpstr>'Forma 1'!SIS080_F_Isviso4658</vt:lpstr>
      <vt:lpstr>'Forma 1'!SIS080_F_Isviso4659</vt:lpstr>
      <vt:lpstr>'Forma 1'!SIS080_F_Isviso4660</vt:lpstr>
      <vt:lpstr>'Forma 1'!SIS080_F_Isviso4661</vt:lpstr>
      <vt:lpstr>'Forma 1'!SIS080_F_Isviso46Mw1</vt:lpstr>
      <vt:lpstr>'Forma 1'!SIS080_F_Isviso46Mw2</vt:lpstr>
      <vt:lpstr>'Forma 1'!SIS080_F_Isviso46Thgaro1</vt:lpstr>
      <vt:lpstr>'Forma 1'!SIS080_F_Isviso4750</vt:lpstr>
      <vt:lpstr>'Forma 1'!SIS080_F_Isviso4751</vt:lpstr>
      <vt:lpstr>'Forma 1'!SIS080_F_Isviso4752</vt:lpstr>
      <vt:lpstr>'Forma 1'!SIS080_F_Isviso4753</vt:lpstr>
      <vt:lpstr>'Forma 1'!SIS080_F_Isviso4754</vt:lpstr>
      <vt:lpstr>'Forma 1'!SIS080_F_Isviso4755</vt:lpstr>
      <vt:lpstr>'Forma 1'!SIS080_F_Isviso4756</vt:lpstr>
      <vt:lpstr>'Forma 1'!SIS080_F_Isviso4757</vt:lpstr>
      <vt:lpstr>'Forma 1'!SIS080_F_Isviso4758</vt:lpstr>
      <vt:lpstr>'Forma 1'!SIS080_F_Isviso4759</vt:lpstr>
      <vt:lpstr>'Forma 1'!SIS080_F_Isviso4760</vt:lpstr>
      <vt:lpstr>'Forma 1'!SIS080_F_Isviso4761</vt:lpstr>
      <vt:lpstr>'Forma 1'!SIS080_F_Isviso47Mw1</vt:lpstr>
      <vt:lpstr>'Forma 1'!SIS080_F_Isviso47Mw2</vt:lpstr>
      <vt:lpstr>'Forma 1'!SIS080_F_Isviso47Thgaro1</vt:lpstr>
      <vt:lpstr>'Forma 1'!SIS080_F_Isviso4850</vt:lpstr>
      <vt:lpstr>'Forma 1'!SIS080_F_Isviso4851</vt:lpstr>
      <vt:lpstr>'Forma 1'!SIS080_F_Isviso4852</vt:lpstr>
      <vt:lpstr>'Forma 1'!SIS080_F_Isviso4853</vt:lpstr>
      <vt:lpstr>'Forma 1'!SIS080_F_Isviso4854</vt:lpstr>
      <vt:lpstr>'Forma 1'!SIS080_F_Isviso4855</vt:lpstr>
      <vt:lpstr>'Forma 1'!SIS080_F_Isviso4856</vt:lpstr>
      <vt:lpstr>'Forma 1'!SIS080_F_Isviso4857</vt:lpstr>
      <vt:lpstr>'Forma 1'!SIS080_F_Isviso4858</vt:lpstr>
      <vt:lpstr>'Forma 1'!SIS080_F_Isviso4859</vt:lpstr>
      <vt:lpstr>'Forma 1'!SIS080_F_Isviso4860</vt:lpstr>
      <vt:lpstr>'Forma 1'!SIS080_F_Isviso4861</vt:lpstr>
      <vt:lpstr>'Forma 1'!SIS080_F_Isviso48Mw1</vt:lpstr>
      <vt:lpstr>'Forma 1'!SIS080_F_Isviso48Mw2</vt:lpstr>
      <vt:lpstr>'Forma 1'!SIS080_F_Isviso48Thgaro1</vt:lpstr>
      <vt:lpstr>'Forma 1'!SIS080_F_Isviso4950</vt:lpstr>
      <vt:lpstr>'Forma 1'!SIS080_F_Isviso4951</vt:lpstr>
      <vt:lpstr>'Forma 1'!SIS080_F_Isviso4952</vt:lpstr>
      <vt:lpstr>'Forma 1'!SIS080_F_Isviso4953</vt:lpstr>
      <vt:lpstr>'Forma 1'!SIS080_F_Isviso4954</vt:lpstr>
      <vt:lpstr>'Forma 1'!SIS080_F_Isviso4955</vt:lpstr>
      <vt:lpstr>'Forma 1'!SIS080_F_Isviso4956</vt:lpstr>
      <vt:lpstr>'Forma 1'!SIS080_F_Isviso4957</vt:lpstr>
      <vt:lpstr>'Forma 1'!SIS080_F_Isviso4958</vt:lpstr>
      <vt:lpstr>'Forma 1'!SIS080_F_Isviso4959</vt:lpstr>
      <vt:lpstr>'Forma 1'!SIS080_F_Isviso4960</vt:lpstr>
      <vt:lpstr>'Forma 1'!SIS080_F_Isviso4961</vt:lpstr>
      <vt:lpstr>'Forma 1'!SIS080_F_Isviso49Mw1</vt:lpstr>
      <vt:lpstr>'Forma 1'!SIS080_F_Isviso49Mw2</vt:lpstr>
      <vt:lpstr>'Forma 1'!SIS080_F_Isviso49Thgaro1</vt:lpstr>
      <vt:lpstr>'Forma 1'!SIS080_F_Isviso4Mw1</vt:lpstr>
      <vt:lpstr>'Forma 1'!SIS080_F_Isviso4Mw2</vt:lpstr>
      <vt:lpstr>'Forma 1'!SIS080_F_Isviso4Thgaro1</vt:lpstr>
      <vt:lpstr>'Forma 1'!SIS080_F_Isviso5050</vt:lpstr>
      <vt:lpstr>'Forma 1'!SIS080_F_Isviso5051</vt:lpstr>
      <vt:lpstr>'Forma 1'!SIS080_F_Isviso5052</vt:lpstr>
      <vt:lpstr>'Forma 1'!SIS080_F_Isviso5053</vt:lpstr>
      <vt:lpstr>'Forma 1'!SIS080_F_Isviso5054</vt:lpstr>
      <vt:lpstr>'Forma 1'!SIS080_F_Isviso5055</vt:lpstr>
      <vt:lpstr>'Forma 1'!SIS080_F_Isviso5056</vt:lpstr>
      <vt:lpstr>'Forma 1'!SIS080_F_Isviso5057</vt:lpstr>
      <vt:lpstr>'Forma 1'!SIS080_F_Isviso5058</vt:lpstr>
      <vt:lpstr>'Forma 1'!SIS080_F_Isviso5059</vt:lpstr>
      <vt:lpstr>'Forma 1'!SIS080_F_Isviso5060</vt:lpstr>
      <vt:lpstr>'Forma 1'!SIS080_F_Isviso5061</vt:lpstr>
      <vt:lpstr>'Forma 1'!SIS080_F_Isviso50Mw1</vt:lpstr>
      <vt:lpstr>'Forma 1'!SIS080_F_Isviso50Mw2</vt:lpstr>
      <vt:lpstr>'Forma 1'!SIS080_F_Isviso50Thgaro1</vt:lpstr>
      <vt:lpstr>'Forma 1'!SIS080_F_Isviso5150</vt:lpstr>
      <vt:lpstr>'Forma 1'!SIS080_F_Isviso5151</vt:lpstr>
      <vt:lpstr>'Forma 1'!SIS080_F_Isviso5152</vt:lpstr>
      <vt:lpstr>'Forma 1'!SIS080_F_Isviso5153</vt:lpstr>
      <vt:lpstr>'Forma 1'!SIS080_F_Isviso5154</vt:lpstr>
      <vt:lpstr>'Forma 1'!SIS080_F_Isviso5155</vt:lpstr>
      <vt:lpstr>'Forma 1'!SIS080_F_Isviso5156</vt:lpstr>
      <vt:lpstr>'Forma 1'!SIS080_F_Isviso5157</vt:lpstr>
      <vt:lpstr>'Forma 1'!SIS080_F_Isviso5158</vt:lpstr>
      <vt:lpstr>'Forma 1'!SIS080_F_Isviso5159</vt:lpstr>
      <vt:lpstr>'Forma 1'!SIS080_F_Isviso5160</vt:lpstr>
      <vt:lpstr>'Forma 1'!SIS080_F_Isviso5161</vt:lpstr>
      <vt:lpstr>'Forma 1'!SIS080_F_Isviso51Mw1</vt:lpstr>
      <vt:lpstr>'Forma 1'!SIS080_F_Isviso51Mw2</vt:lpstr>
      <vt:lpstr>'Forma 1'!SIS080_F_Isviso51Thgaro1</vt:lpstr>
      <vt:lpstr>'Forma 1'!SIS080_F_Isviso5250</vt:lpstr>
      <vt:lpstr>'Forma 1'!SIS080_F_Isviso5251</vt:lpstr>
      <vt:lpstr>'Forma 1'!SIS080_F_Isviso5252</vt:lpstr>
      <vt:lpstr>'Forma 1'!SIS080_F_Isviso5253</vt:lpstr>
      <vt:lpstr>'Forma 1'!SIS080_F_Isviso5254</vt:lpstr>
      <vt:lpstr>'Forma 1'!SIS080_F_Isviso5255</vt:lpstr>
      <vt:lpstr>'Forma 1'!SIS080_F_Isviso5256</vt:lpstr>
      <vt:lpstr>'Forma 1'!SIS080_F_Isviso5257</vt:lpstr>
      <vt:lpstr>'Forma 1'!SIS080_F_Isviso5258</vt:lpstr>
      <vt:lpstr>'Forma 1'!SIS080_F_Isviso5259</vt:lpstr>
      <vt:lpstr>'Forma 1'!SIS080_F_Isviso5260</vt:lpstr>
      <vt:lpstr>'Forma 1'!SIS080_F_Isviso5261</vt:lpstr>
      <vt:lpstr>'Forma 1'!SIS080_F_Isviso52Mw1</vt:lpstr>
      <vt:lpstr>'Forma 1'!SIS080_F_Isviso52Mw2</vt:lpstr>
      <vt:lpstr>'Forma 1'!SIS080_F_Isviso52Thgaro1</vt:lpstr>
      <vt:lpstr>'Forma 1'!SIS080_F_Isviso5350</vt:lpstr>
      <vt:lpstr>'Forma 1'!SIS080_F_Isviso5351</vt:lpstr>
      <vt:lpstr>'Forma 1'!SIS080_F_Isviso5352</vt:lpstr>
      <vt:lpstr>'Forma 1'!SIS080_F_Isviso5353</vt:lpstr>
      <vt:lpstr>'Forma 1'!SIS080_F_Isviso5354</vt:lpstr>
      <vt:lpstr>'Forma 1'!SIS080_F_Isviso5355</vt:lpstr>
      <vt:lpstr>'Forma 1'!SIS080_F_Isviso5356</vt:lpstr>
      <vt:lpstr>'Forma 1'!SIS080_F_Isviso5357</vt:lpstr>
      <vt:lpstr>'Forma 1'!SIS080_F_Isviso5358</vt:lpstr>
      <vt:lpstr>'Forma 1'!SIS080_F_Isviso5359</vt:lpstr>
      <vt:lpstr>'Forma 1'!SIS080_F_Isviso5360</vt:lpstr>
      <vt:lpstr>'Forma 1'!SIS080_F_Isviso5361</vt:lpstr>
      <vt:lpstr>'Forma 1'!SIS080_F_Isviso53Mw1</vt:lpstr>
      <vt:lpstr>'Forma 1'!SIS080_F_Isviso53Mw2</vt:lpstr>
      <vt:lpstr>'Forma 1'!SIS080_F_Isviso53Thgaro1</vt:lpstr>
      <vt:lpstr>'Forma 1'!SIS080_F_Isviso5450</vt:lpstr>
      <vt:lpstr>'Forma 1'!SIS080_F_Isviso5451</vt:lpstr>
      <vt:lpstr>'Forma 1'!SIS080_F_Isviso5452</vt:lpstr>
      <vt:lpstr>'Forma 1'!SIS080_F_Isviso5453</vt:lpstr>
      <vt:lpstr>'Forma 1'!SIS080_F_Isviso5454</vt:lpstr>
      <vt:lpstr>'Forma 1'!SIS080_F_Isviso5455</vt:lpstr>
      <vt:lpstr>'Forma 1'!SIS080_F_Isviso5456</vt:lpstr>
      <vt:lpstr>'Forma 1'!SIS080_F_Isviso5457</vt:lpstr>
      <vt:lpstr>'Forma 1'!SIS080_F_Isviso5458</vt:lpstr>
      <vt:lpstr>'Forma 1'!SIS080_F_Isviso5459</vt:lpstr>
      <vt:lpstr>'Forma 1'!SIS080_F_Isviso5460</vt:lpstr>
      <vt:lpstr>'Forma 1'!SIS080_F_Isviso5461</vt:lpstr>
      <vt:lpstr>'Forma 1'!SIS080_F_Isviso54Mw1</vt:lpstr>
      <vt:lpstr>'Forma 1'!SIS080_F_Isviso54Mw2</vt:lpstr>
      <vt:lpstr>'Forma 1'!SIS080_F_Isviso54Thgaro1</vt:lpstr>
      <vt:lpstr>'Forma 1'!SIS080_F_Isviso550</vt:lpstr>
      <vt:lpstr>'Forma 1'!SIS080_F_Isviso551</vt:lpstr>
      <vt:lpstr>'Forma 1'!SIS080_F_Isviso552</vt:lpstr>
      <vt:lpstr>'Forma 1'!SIS080_F_Isviso553</vt:lpstr>
      <vt:lpstr>'Forma 1'!SIS080_F_Isviso554</vt:lpstr>
      <vt:lpstr>'Forma 1'!SIS080_F_Isviso555</vt:lpstr>
      <vt:lpstr>'Forma 1'!SIS080_F_Isviso5550</vt:lpstr>
      <vt:lpstr>'Forma 1'!SIS080_F_Isviso5551</vt:lpstr>
      <vt:lpstr>'Forma 1'!SIS080_F_Isviso5552</vt:lpstr>
      <vt:lpstr>'Forma 1'!SIS080_F_Isviso5553</vt:lpstr>
      <vt:lpstr>'Forma 1'!SIS080_F_Isviso5554</vt:lpstr>
      <vt:lpstr>'Forma 1'!SIS080_F_Isviso5555</vt:lpstr>
      <vt:lpstr>'Forma 1'!SIS080_F_Isviso5556</vt:lpstr>
      <vt:lpstr>'Forma 1'!SIS080_F_Isviso5557</vt:lpstr>
      <vt:lpstr>'Forma 1'!SIS080_F_Isviso5558</vt:lpstr>
      <vt:lpstr>'Forma 1'!SIS080_F_Isviso5559</vt:lpstr>
      <vt:lpstr>'Forma 1'!SIS080_F_Isviso556</vt:lpstr>
      <vt:lpstr>'Forma 1'!SIS080_F_Isviso5560</vt:lpstr>
      <vt:lpstr>'Forma 1'!SIS080_F_Isviso5561</vt:lpstr>
      <vt:lpstr>'Forma 1'!SIS080_F_Isviso557</vt:lpstr>
      <vt:lpstr>'Forma 1'!SIS080_F_Isviso558</vt:lpstr>
      <vt:lpstr>'Forma 1'!SIS080_F_Isviso559</vt:lpstr>
      <vt:lpstr>'Forma 1'!SIS080_F_Isviso55Mw1</vt:lpstr>
      <vt:lpstr>'Forma 1'!SIS080_F_Isviso55Mw2</vt:lpstr>
      <vt:lpstr>'Forma 1'!SIS080_F_Isviso55Thgaro1</vt:lpstr>
      <vt:lpstr>'Forma 1'!SIS080_F_Isviso560</vt:lpstr>
      <vt:lpstr>'Forma 1'!SIS080_F_Isviso561</vt:lpstr>
      <vt:lpstr>'Forma 1'!SIS080_F_Isviso5650</vt:lpstr>
      <vt:lpstr>'Forma 1'!SIS080_F_Isviso5651</vt:lpstr>
      <vt:lpstr>'Forma 1'!SIS080_F_Isviso5652</vt:lpstr>
      <vt:lpstr>'Forma 1'!SIS080_F_Isviso5653</vt:lpstr>
      <vt:lpstr>'Forma 1'!SIS080_F_Isviso5654</vt:lpstr>
      <vt:lpstr>'Forma 1'!SIS080_F_Isviso5655</vt:lpstr>
      <vt:lpstr>'Forma 1'!SIS080_F_Isviso5656</vt:lpstr>
      <vt:lpstr>'Forma 1'!SIS080_F_Isviso5657</vt:lpstr>
      <vt:lpstr>'Forma 1'!SIS080_F_Isviso5658</vt:lpstr>
      <vt:lpstr>'Forma 1'!SIS080_F_Isviso5659</vt:lpstr>
      <vt:lpstr>'Forma 1'!SIS080_F_Isviso5660</vt:lpstr>
      <vt:lpstr>'Forma 1'!SIS080_F_Isviso5661</vt:lpstr>
      <vt:lpstr>'Forma 1'!SIS080_F_Isviso56Mw1</vt:lpstr>
      <vt:lpstr>'Forma 1'!SIS080_F_Isviso56Mw2</vt:lpstr>
      <vt:lpstr>'Forma 1'!SIS080_F_Isviso56Thgaro1</vt:lpstr>
      <vt:lpstr>'Forma 1'!SIS080_F_Isviso5750</vt:lpstr>
      <vt:lpstr>'Forma 1'!SIS080_F_Isviso5751</vt:lpstr>
      <vt:lpstr>'Forma 1'!SIS080_F_Isviso5752</vt:lpstr>
      <vt:lpstr>'Forma 1'!SIS080_F_Isviso5753</vt:lpstr>
      <vt:lpstr>'Forma 1'!SIS080_F_Isviso5754</vt:lpstr>
      <vt:lpstr>'Forma 1'!SIS080_F_Isviso5755</vt:lpstr>
      <vt:lpstr>'Forma 1'!SIS080_F_Isviso5756</vt:lpstr>
      <vt:lpstr>'Forma 1'!SIS080_F_Isviso5757</vt:lpstr>
      <vt:lpstr>'Forma 1'!SIS080_F_Isviso5758</vt:lpstr>
      <vt:lpstr>'Forma 1'!SIS080_F_Isviso5759</vt:lpstr>
      <vt:lpstr>'Forma 1'!SIS080_F_Isviso5760</vt:lpstr>
      <vt:lpstr>'Forma 1'!SIS080_F_Isviso5761</vt:lpstr>
      <vt:lpstr>'Forma 1'!SIS080_F_Isviso57Mw1</vt:lpstr>
      <vt:lpstr>'Forma 1'!SIS080_F_Isviso57Mw2</vt:lpstr>
      <vt:lpstr>'Forma 1'!SIS080_F_Isviso57Thgaro1</vt:lpstr>
      <vt:lpstr>'Forma 1'!SIS080_F_Isviso5850</vt:lpstr>
      <vt:lpstr>'Forma 1'!SIS080_F_Isviso5851</vt:lpstr>
      <vt:lpstr>'Forma 1'!SIS080_F_Isviso5852</vt:lpstr>
      <vt:lpstr>'Forma 1'!SIS080_F_Isviso5853</vt:lpstr>
      <vt:lpstr>'Forma 1'!SIS080_F_Isviso5854</vt:lpstr>
      <vt:lpstr>'Forma 1'!SIS080_F_Isviso5855</vt:lpstr>
      <vt:lpstr>'Forma 1'!SIS080_F_Isviso5856</vt:lpstr>
      <vt:lpstr>'Forma 1'!SIS080_F_Isviso5857</vt:lpstr>
      <vt:lpstr>'Forma 1'!SIS080_F_Isviso5858</vt:lpstr>
      <vt:lpstr>'Forma 1'!SIS080_F_Isviso5859</vt:lpstr>
      <vt:lpstr>'Forma 1'!SIS080_F_Isviso5860</vt:lpstr>
      <vt:lpstr>'Forma 1'!SIS080_F_Isviso5861</vt:lpstr>
      <vt:lpstr>'Forma 1'!SIS080_F_Isviso58Mw1</vt:lpstr>
      <vt:lpstr>'Forma 1'!SIS080_F_Isviso58Mw2</vt:lpstr>
      <vt:lpstr>'Forma 1'!SIS080_F_Isviso58Thgaro1</vt:lpstr>
      <vt:lpstr>'Forma 1'!SIS080_F_Isviso5950</vt:lpstr>
      <vt:lpstr>'Forma 1'!SIS080_F_Isviso5951</vt:lpstr>
      <vt:lpstr>'Forma 1'!SIS080_F_Isviso5952</vt:lpstr>
      <vt:lpstr>'Forma 1'!SIS080_F_Isviso5953</vt:lpstr>
      <vt:lpstr>'Forma 1'!SIS080_F_Isviso5954</vt:lpstr>
      <vt:lpstr>'Forma 1'!SIS080_F_Isviso5955</vt:lpstr>
      <vt:lpstr>'Forma 1'!SIS080_F_Isviso5956</vt:lpstr>
      <vt:lpstr>'Forma 1'!SIS080_F_Isviso5957</vt:lpstr>
      <vt:lpstr>'Forma 1'!SIS080_F_Isviso5958</vt:lpstr>
      <vt:lpstr>'Forma 1'!SIS080_F_Isviso5959</vt:lpstr>
      <vt:lpstr>'Forma 1'!SIS080_F_Isviso5960</vt:lpstr>
      <vt:lpstr>'Forma 1'!SIS080_F_Isviso5961</vt:lpstr>
      <vt:lpstr>'Forma 1'!SIS080_F_Isviso59Mw1</vt:lpstr>
      <vt:lpstr>'Forma 1'!SIS080_F_Isviso59Mw2</vt:lpstr>
      <vt:lpstr>'Forma 1'!SIS080_F_Isviso59Thgaro1</vt:lpstr>
      <vt:lpstr>'Forma 1'!SIS080_F_Isviso5Mw1</vt:lpstr>
      <vt:lpstr>'Forma 1'!SIS080_F_Isviso5Mw2</vt:lpstr>
      <vt:lpstr>'Forma 1'!SIS080_F_Isviso5Thgaro1</vt:lpstr>
      <vt:lpstr>'Forma 1'!SIS080_F_Isviso6050</vt:lpstr>
      <vt:lpstr>'Forma 1'!SIS080_F_Isviso6051</vt:lpstr>
      <vt:lpstr>'Forma 1'!SIS080_F_Isviso6052</vt:lpstr>
      <vt:lpstr>'Forma 1'!SIS080_F_Isviso6053</vt:lpstr>
      <vt:lpstr>'Forma 1'!SIS080_F_Isviso6054</vt:lpstr>
      <vt:lpstr>'Forma 1'!SIS080_F_Isviso6055</vt:lpstr>
      <vt:lpstr>'Forma 1'!SIS080_F_Isviso6056</vt:lpstr>
      <vt:lpstr>'Forma 1'!SIS080_F_Isviso6057</vt:lpstr>
      <vt:lpstr>'Forma 1'!SIS080_F_Isviso6058</vt:lpstr>
      <vt:lpstr>'Forma 1'!SIS080_F_Isviso6059</vt:lpstr>
      <vt:lpstr>'Forma 1'!SIS080_F_Isviso6060</vt:lpstr>
      <vt:lpstr>'Forma 1'!SIS080_F_Isviso6061</vt:lpstr>
      <vt:lpstr>'Forma 1'!SIS080_F_Isviso60Mw1</vt:lpstr>
      <vt:lpstr>'Forma 1'!SIS080_F_Isviso60Mw2</vt:lpstr>
      <vt:lpstr>'Forma 1'!SIS080_F_Isviso60Thgaro1</vt:lpstr>
      <vt:lpstr>'Forma 1'!SIS080_F_Isviso6150</vt:lpstr>
      <vt:lpstr>'Forma 1'!SIS080_F_Isviso6151</vt:lpstr>
      <vt:lpstr>'Forma 1'!SIS080_F_Isviso6152</vt:lpstr>
      <vt:lpstr>'Forma 1'!SIS080_F_Isviso6153</vt:lpstr>
      <vt:lpstr>'Forma 1'!SIS080_F_Isviso6154</vt:lpstr>
      <vt:lpstr>'Forma 1'!SIS080_F_Isviso6155</vt:lpstr>
      <vt:lpstr>'Forma 1'!SIS080_F_Isviso6156</vt:lpstr>
      <vt:lpstr>'Forma 1'!SIS080_F_Isviso6157</vt:lpstr>
      <vt:lpstr>'Forma 1'!SIS080_F_Isviso6158</vt:lpstr>
      <vt:lpstr>'Forma 1'!SIS080_F_Isviso6159</vt:lpstr>
      <vt:lpstr>'Forma 1'!SIS080_F_Isviso6160</vt:lpstr>
      <vt:lpstr>'Forma 1'!SIS080_F_Isviso6161</vt:lpstr>
      <vt:lpstr>'Forma 1'!SIS080_F_Isviso61Mw1</vt:lpstr>
      <vt:lpstr>'Forma 1'!SIS080_F_Isviso61Mw2</vt:lpstr>
      <vt:lpstr>'Forma 1'!SIS080_F_Isviso61Thgaro1</vt:lpstr>
      <vt:lpstr>'Forma 1'!SIS080_F_Isviso6250</vt:lpstr>
      <vt:lpstr>'Forma 1'!SIS080_F_Isviso6251</vt:lpstr>
      <vt:lpstr>'Forma 1'!SIS080_F_Isviso6252</vt:lpstr>
      <vt:lpstr>'Forma 1'!SIS080_F_Isviso6253</vt:lpstr>
      <vt:lpstr>'Forma 1'!SIS080_F_Isviso6254</vt:lpstr>
      <vt:lpstr>'Forma 1'!SIS080_F_Isviso6255</vt:lpstr>
      <vt:lpstr>'Forma 1'!SIS080_F_Isviso6256</vt:lpstr>
      <vt:lpstr>'Forma 1'!SIS080_F_Isviso6257</vt:lpstr>
      <vt:lpstr>'Forma 1'!SIS080_F_Isviso6258</vt:lpstr>
      <vt:lpstr>'Forma 1'!SIS080_F_Isviso6259</vt:lpstr>
      <vt:lpstr>'Forma 1'!SIS080_F_Isviso6260</vt:lpstr>
      <vt:lpstr>'Forma 1'!SIS080_F_Isviso6261</vt:lpstr>
      <vt:lpstr>'Forma 1'!SIS080_F_Isviso62Mw1</vt:lpstr>
      <vt:lpstr>'Forma 1'!SIS080_F_Isviso62Mw2</vt:lpstr>
      <vt:lpstr>'Forma 1'!SIS080_F_Isviso62Thgaro1</vt:lpstr>
      <vt:lpstr>'Forma 1'!SIS080_F_Isviso6350</vt:lpstr>
      <vt:lpstr>'Forma 1'!SIS080_F_Isviso6351</vt:lpstr>
      <vt:lpstr>'Forma 1'!SIS080_F_Isviso6352</vt:lpstr>
      <vt:lpstr>'Forma 1'!SIS080_F_Isviso6353</vt:lpstr>
      <vt:lpstr>'Forma 1'!SIS080_F_Isviso6354</vt:lpstr>
      <vt:lpstr>'Forma 1'!SIS080_F_Isviso6355</vt:lpstr>
      <vt:lpstr>'Forma 1'!SIS080_F_Isviso6356</vt:lpstr>
      <vt:lpstr>'Forma 1'!SIS080_F_Isviso6357</vt:lpstr>
      <vt:lpstr>'Forma 1'!SIS080_F_Isviso6358</vt:lpstr>
      <vt:lpstr>'Forma 1'!SIS080_F_Isviso6359</vt:lpstr>
      <vt:lpstr>'Forma 1'!SIS080_F_Isviso6360</vt:lpstr>
      <vt:lpstr>'Forma 1'!SIS080_F_Isviso6361</vt:lpstr>
      <vt:lpstr>'Forma 1'!SIS080_F_Isviso63Mw1</vt:lpstr>
      <vt:lpstr>'Forma 1'!SIS080_F_Isviso63Mw2</vt:lpstr>
      <vt:lpstr>'Forma 1'!SIS080_F_Isviso63Thgaro1</vt:lpstr>
      <vt:lpstr>'Forma 1'!SIS080_F_Isviso6450</vt:lpstr>
      <vt:lpstr>'Forma 1'!SIS080_F_Isviso6451</vt:lpstr>
      <vt:lpstr>'Forma 1'!SIS080_F_Isviso6452</vt:lpstr>
      <vt:lpstr>'Forma 1'!SIS080_F_Isviso6453</vt:lpstr>
      <vt:lpstr>'Forma 1'!SIS080_F_Isviso6454</vt:lpstr>
      <vt:lpstr>'Forma 1'!SIS080_F_Isviso6455</vt:lpstr>
      <vt:lpstr>'Forma 1'!SIS080_F_Isviso6456</vt:lpstr>
      <vt:lpstr>'Forma 1'!SIS080_F_Isviso6457</vt:lpstr>
      <vt:lpstr>'Forma 1'!SIS080_F_Isviso6458</vt:lpstr>
      <vt:lpstr>'Forma 1'!SIS080_F_Isviso6459</vt:lpstr>
      <vt:lpstr>'Forma 1'!SIS080_F_Isviso6460</vt:lpstr>
      <vt:lpstr>'Forma 1'!SIS080_F_Isviso6461</vt:lpstr>
      <vt:lpstr>'Forma 1'!SIS080_F_Isviso64Mw1</vt:lpstr>
      <vt:lpstr>'Forma 1'!SIS080_F_Isviso64Mw2</vt:lpstr>
      <vt:lpstr>'Forma 1'!SIS080_F_Isviso64Thgaro1</vt:lpstr>
      <vt:lpstr>'Forma 1'!SIS080_F_Isviso650</vt:lpstr>
      <vt:lpstr>'Forma 1'!SIS080_F_Isviso651</vt:lpstr>
      <vt:lpstr>'Forma 1'!SIS080_F_Isviso652</vt:lpstr>
      <vt:lpstr>'Forma 1'!SIS080_F_Isviso653</vt:lpstr>
      <vt:lpstr>'Forma 1'!SIS080_F_Isviso654</vt:lpstr>
      <vt:lpstr>'Forma 1'!SIS080_F_Isviso655</vt:lpstr>
      <vt:lpstr>'Forma 1'!SIS080_F_Isviso6550</vt:lpstr>
      <vt:lpstr>'Forma 1'!SIS080_F_Isviso6551</vt:lpstr>
      <vt:lpstr>'Forma 1'!SIS080_F_Isviso6552</vt:lpstr>
      <vt:lpstr>'Forma 1'!SIS080_F_Isviso6553</vt:lpstr>
      <vt:lpstr>'Forma 1'!SIS080_F_Isviso6554</vt:lpstr>
      <vt:lpstr>'Forma 1'!SIS080_F_Isviso6555</vt:lpstr>
      <vt:lpstr>'Forma 1'!SIS080_F_Isviso6556</vt:lpstr>
      <vt:lpstr>'Forma 1'!SIS080_F_Isviso6557</vt:lpstr>
      <vt:lpstr>'Forma 1'!SIS080_F_Isviso6558</vt:lpstr>
      <vt:lpstr>'Forma 1'!SIS080_F_Isviso6559</vt:lpstr>
      <vt:lpstr>'Forma 1'!SIS080_F_Isviso656</vt:lpstr>
      <vt:lpstr>'Forma 1'!SIS080_F_Isviso6560</vt:lpstr>
      <vt:lpstr>'Forma 1'!SIS080_F_Isviso6561</vt:lpstr>
      <vt:lpstr>'Forma 1'!SIS080_F_Isviso657</vt:lpstr>
      <vt:lpstr>'Forma 1'!SIS080_F_Isviso658</vt:lpstr>
      <vt:lpstr>'Forma 1'!SIS080_F_Isviso659</vt:lpstr>
      <vt:lpstr>'Forma 1'!SIS080_F_Isviso65Mw1</vt:lpstr>
      <vt:lpstr>'Forma 1'!SIS080_F_Isviso65Mw2</vt:lpstr>
      <vt:lpstr>'Forma 1'!SIS080_F_Isviso65Thgaro1</vt:lpstr>
      <vt:lpstr>'Forma 1'!SIS080_F_Isviso660</vt:lpstr>
      <vt:lpstr>'Forma 1'!SIS080_F_Isviso661</vt:lpstr>
      <vt:lpstr>'Forma 1'!SIS080_F_Isviso6Mw1</vt:lpstr>
      <vt:lpstr>'Forma 1'!SIS080_F_Isviso6Mw2</vt:lpstr>
      <vt:lpstr>'Forma 1'!SIS080_F_Isviso6Thgaro1</vt:lpstr>
      <vt:lpstr>'Forma 1'!SIS080_F_Isviso750</vt:lpstr>
      <vt:lpstr>'Forma 1'!SIS080_F_Isviso751</vt:lpstr>
      <vt:lpstr>'Forma 1'!SIS080_F_Isviso752</vt:lpstr>
      <vt:lpstr>'Forma 1'!SIS080_F_Isviso753</vt:lpstr>
      <vt:lpstr>'Forma 1'!SIS080_F_Isviso754</vt:lpstr>
      <vt:lpstr>'Forma 1'!SIS080_F_Isviso755</vt:lpstr>
      <vt:lpstr>'Forma 1'!SIS080_F_Isviso756</vt:lpstr>
      <vt:lpstr>'Forma 1'!SIS080_F_Isviso757</vt:lpstr>
      <vt:lpstr>'Forma 1'!SIS080_F_Isviso758</vt:lpstr>
      <vt:lpstr>'Forma 1'!SIS080_F_Isviso759</vt:lpstr>
      <vt:lpstr>'Forma 1'!SIS080_F_Isviso760</vt:lpstr>
      <vt:lpstr>'Forma 1'!SIS080_F_Isviso761</vt:lpstr>
      <vt:lpstr>'Forma 1'!SIS080_F_Isviso7Mw1</vt:lpstr>
      <vt:lpstr>'Forma 1'!SIS080_F_Isviso7Mw2</vt:lpstr>
      <vt:lpstr>'Forma 1'!SIS080_F_Isviso7Thgaro1</vt:lpstr>
      <vt:lpstr>'Forma 1'!SIS080_F_Isviso850</vt:lpstr>
      <vt:lpstr>'Forma 1'!SIS080_F_Isviso851</vt:lpstr>
      <vt:lpstr>'Forma 1'!SIS080_F_Isviso852</vt:lpstr>
      <vt:lpstr>'Forma 1'!SIS080_F_Isviso853</vt:lpstr>
      <vt:lpstr>'Forma 1'!SIS080_F_Isviso854</vt:lpstr>
      <vt:lpstr>'Forma 1'!SIS080_F_Isviso855</vt:lpstr>
      <vt:lpstr>'Forma 1'!SIS080_F_Isviso856</vt:lpstr>
      <vt:lpstr>'Forma 1'!SIS080_F_Isviso857</vt:lpstr>
      <vt:lpstr>'Forma 1'!SIS080_F_Isviso858</vt:lpstr>
      <vt:lpstr>'Forma 1'!SIS080_F_Isviso859</vt:lpstr>
      <vt:lpstr>'Forma 1'!SIS080_F_Isviso860</vt:lpstr>
      <vt:lpstr>'Forma 1'!SIS080_F_Isviso861</vt:lpstr>
      <vt:lpstr>'Forma 1'!SIS080_F_Isviso8Mw1</vt:lpstr>
      <vt:lpstr>'Forma 1'!SIS080_F_Isviso8Mw2</vt:lpstr>
      <vt:lpstr>'Forma 1'!SIS080_F_Isviso8Thgaro1</vt:lpstr>
      <vt:lpstr>'Forma 1'!SIS080_F_Isviso950</vt:lpstr>
      <vt:lpstr>'Forma 1'!SIS080_F_Isviso951</vt:lpstr>
      <vt:lpstr>'Forma 1'!SIS080_F_Isviso952</vt:lpstr>
      <vt:lpstr>'Forma 1'!SIS080_F_Isviso953</vt:lpstr>
      <vt:lpstr>'Forma 1'!SIS080_F_Isviso954</vt:lpstr>
      <vt:lpstr>'Forma 1'!SIS080_F_Isviso955</vt:lpstr>
      <vt:lpstr>'Forma 1'!SIS080_F_Isviso956</vt:lpstr>
      <vt:lpstr>'Forma 1'!SIS080_F_Isviso957</vt:lpstr>
      <vt:lpstr>'Forma 1'!SIS080_F_Isviso958</vt:lpstr>
      <vt:lpstr>'Forma 1'!SIS080_F_Isviso959</vt:lpstr>
      <vt:lpstr>'Forma 1'!SIS080_F_Isviso960</vt:lpstr>
      <vt:lpstr>'Forma 1'!SIS080_F_Isviso961</vt:lpstr>
      <vt:lpstr>'Forma 1'!SIS080_F_Isviso9Mw1</vt:lpstr>
      <vt:lpstr>'Forma 1'!SIS080_F_Isviso9Mw2</vt:lpstr>
      <vt:lpstr>'Forma 1'!SIS080_F_Isviso9Thgaro1</vt:lpstr>
      <vt:lpstr>'Forma 1'!SIS080_F_Isvisohidrauli150</vt:lpstr>
      <vt:lpstr>'Forma 1'!SIS080_F_Isvisohidrauli151</vt:lpstr>
      <vt:lpstr>'Forma 1'!SIS080_F_Isvisohidrauli152</vt:lpstr>
      <vt:lpstr>'Forma 1'!SIS080_F_Isvisohidrauli153</vt:lpstr>
      <vt:lpstr>'Forma 1'!SIS080_F_Isvisohidrauli154</vt:lpstr>
      <vt:lpstr>'Forma 1'!SIS080_F_Isvisohidrauli155</vt:lpstr>
      <vt:lpstr>'Forma 1'!SIS080_F_Isvisohidrauli156</vt:lpstr>
      <vt:lpstr>'Forma 1'!SIS080_F_Isvisohidrauli157</vt:lpstr>
      <vt:lpstr>'Forma 1'!SIS080_F_Isvisohidrauli158</vt:lpstr>
      <vt:lpstr>'Forma 1'!SIS080_F_Isvisohidrauli159</vt:lpstr>
      <vt:lpstr>'Forma 1'!SIS080_F_Isvisohidrauli160</vt:lpstr>
      <vt:lpstr>'Forma 1'!SIS080_F_Isvisohidrauli161</vt:lpstr>
      <vt:lpstr>'Forma 1'!SIS080_F_Isvisohidrauli1Mw1</vt:lpstr>
      <vt:lpstr>'Forma 1'!SIS080_F_Isvisohidrauli1Mw2</vt:lpstr>
      <vt:lpstr>'Forma 1'!SIS080_F_Isvisohidrauli1Thgaro1</vt:lpstr>
      <vt:lpstr>'Forma 1'!SIS080_F_Isvisohidrauli250</vt:lpstr>
      <vt:lpstr>'Forma 1'!SIS080_F_Isvisohidrauli251</vt:lpstr>
      <vt:lpstr>'Forma 1'!SIS080_F_Isvisohidrauli252</vt:lpstr>
      <vt:lpstr>'Forma 1'!SIS080_F_Isvisohidrauli253</vt:lpstr>
      <vt:lpstr>'Forma 1'!SIS080_F_Isvisohidrauli254</vt:lpstr>
      <vt:lpstr>'Forma 1'!SIS080_F_Isvisohidrauli255</vt:lpstr>
      <vt:lpstr>'Forma 1'!SIS080_F_Isvisohidrauli256</vt:lpstr>
      <vt:lpstr>'Forma 1'!SIS080_F_Isvisohidrauli257</vt:lpstr>
      <vt:lpstr>'Forma 1'!SIS080_F_Isvisohidrauli258</vt:lpstr>
      <vt:lpstr>'Forma 1'!SIS080_F_Isvisohidrauli259</vt:lpstr>
      <vt:lpstr>'Forma 1'!SIS080_F_Isvisohidrauli260</vt:lpstr>
      <vt:lpstr>'Forma 1'!SIS080_F_Isvisohidrauli261</vt:lpstr>
      <vt:lpstr>'Forma 1'!SIS080_F_Isvisohidrauli2Mw1</vt:lpstr>
      <vt:lpstr>'Forma 1'!SIS080_F_Isvisohidrauli2Mw2</vt:lpstr>
      <vt:lpstr>'Forma 1'!SIS080_F_Isvisohidrauli2Thgaro1</vt:lpstr>
      <vt:lpstr>'Forma 1'!SIS080_F_Katilasnr10042</vt:lpstr>
      <vt:lpstr>'Forma 1'!SIS080_F_Katilasnr10043</vt:lpstr>
      <vt:lpstr>'Forma 1'!SIS080_F_Katilasnr10044</vt:lpstr>
      <vt:lpstr>'Forma 1'!SIS080_F_Katilasnr10045</vt:lpstr>
      <vt:lpstr>'Forma 1'!SIS080_F_Katilasnr10046</vt:lpstr>
      <vt:lpstr>'Forma 1'!SIS080_F_Katilasnr10047</vt:lpstr>
      <vt:lpstr>'Forma 1'!SIS080_F_Katilasnr10048</vt:lpstr>
      <vt:lpstr>'Forma 1'!SIS080_F_Katilasnr10049</vt:lpstr>
      <vt:lpstr>'Forma 1'!SIS080_F_Katilasnr10050</vt:lpstr>
      <vt:lpstr>'Forma 1'!SIS080_F_Katilasnr10051</vt:lpstr>
      <vt:lpstr>'Forma 1'!SIS080_F_Katilasnr10052</vt:lpstr>
      <vt:lpstr>'Forma 1'!SIS080_F_Katilasnr10053</vt:lpstr>
      <vt:lpstr>'Forma 1'!SIS080_F_Katilasnr10054</vt:lpstr>
      <vt:lpstr>'Forma 1'!SIS080_F_Katilasnr10055</vt:lpstr>
      <vt:lpstr>'Forma 1'!SIS080_F_Katilasnr10056</vt:lpstr>
      <vt:lpstr>'Forma 1'!SIS080_F_Katilasnr10061</vt:lpstr>
      <vt:lpstr>'Forma 1'!SIS080_F_Katilasnr100Mw1</vt:lpstr>
      <vt:lpstr>'Forma 1'!SIS080_F_Katilasnr100Mw2</vt:lpstr>
      <vt:lpstr>'Forma 1'!SIS080_F_Katilasnr100Thgaro1</vt:lpstr>
      <vt:lpstr>'Forma 1'!SIS080_F_Katilasnr10142</vt:lpstr>
      <vt:lpstr>'Forma 1'!SIS080_F_Katilasnr10143</vt:lpstr>
      <vt:lpstr>'Forma 1'!SIS080_F_Katilasnr10144</vt:lpstr>
      <vt:lpstr>'Forma 1'!SIS080_F_Katilasnr10145</vt:lpstr>
      <vt:lpstr>'Forma 1'!SIS080_F_Katilasnr10146</vt:lpstr>
      <vt:lpstr>'Forma 1'!SIS080_F_Katilasnr10147</vt:lpstr>
      <vt:lpstr>'Forma 1'!SIS080_F_Katilasnr10148</vt:lpstr>
      <vt:lpstr>'Forma 1'!SIS080_F_Katilasnr10149</vt:lpstr>
      <vt:lpstr>'Forma 1'!SIS080_F_Katilasnr10150</vt:lpstr>
      <vt:lpstr>'Forma 1'!SIS080_F_Katilasnr10151</vt:lpstr>
      <vt:lpstr>'Forma 1'!SIS080_F_Katilasnr10152</vt:lpstr>
      <vt:lpstr>'Forma 1'!SIS080_F_Katilasnr10153</vt:lpstr>
      <vt:lpstr>'Forma 1'!SIS080_F_Katilasnr10154</vt:lpstr>
      <vt:lpstr>'Forma 1'!SIS080_F_Katilasnr10155</vt:lpstr>
      <vt:lpstr>'Forma 1'!SIS080_F_Katilasnr10156</vt:lpstr>
      <vt:lpstr>'Forma 1'!SIS080_F_Katilasnr10161</vt:lpstr>
      <vt:lpstr>'Forma 1'!SIS080_F_Katilasnr101Mw1</vt:lpstr>
      <vt:lpstr>'Forma 1'!SIS080_F_Katilasnr101Mw2</vt:lpstr>
      <vt:lpstr>'Forma 1'!SIS080_F_Katilasnr101Thgaro1</vt:lpstr>
      <vt:lpstr>'Forma 1'!SIS080_F_Katilasnr10242</vt:lpstr>
      <vt:lpstr>'Forma 1'!SIS080_F_Katilasnr10243</vt:lpstr>
      <vt:lpstr>'Forma 1'!SIS080_F_Katilasnr10244</vt:lpstr>
      <vt:lpstr>'Forma 1'!SIS080_F_Katilasnr10245</vt:lpstr>
      <vt:lpstr>'Forma 1'!SIS080_F_Katilasnr10246</vt:lpstr>
      <vt:lpstr>'Forma 1'!SIS080_F_Katilasnr10247</vt:lpstr>
      <vt:lpstr>'Forma 1'!SIS080_F_Katilasnr10248</vt:lpstr>
      <vt:lpstr>'Forma 1'!SIS080_F_Katilasnr10249</vt:lpstr>
      <vt:lpstr>'Forma 1'!SIS080_F_Katilasnr10250</vt:lpstr>
      <vt:lpstr>'Forma 1'!SIS080_F_Katilasnr10251</vt:lpstr>
      <vt:lpstr>'Forma 1'!SIS080_F_Katilasnr10252</vt:lpstr>
      <vt:lpstr>'Forma 1'!SIS080_F_Katilasnr10253</vt:lpstr>
      <vt:lpstr>'Forma 1'!SIS080_F_Katilasnr10254</vt:lpstr>
      <vt:lpstr>'Forma 1'!SIS080_F_Katilasnr10255</vt:lpstr>
      <vt:lpstr>'Forma 1'!SIS080_F_Katilasnr10256</vt:lpstr>
      <vt:lpstr>'Forma 1'!SIS080_F_Katilasnr10261</vt:lpstr>
      <vt:lpstr>'Forma 1'!SIS080_F_Katilasnr102Mw1</vt:lpstr>
      <vt:lpstr>'Forma 1'!SIS080_F_Katilasnr102Mw2</vt:lpstr>
      <vt:lpstr>'Forma 1'!SIS080_F_Katilasnr102Thgaro1</vt:lpstr>
      <vt:lpstr>'Forma 1'!SIS080_F_Katilasnr10342</vt:lpstr>
      <vt:lpstr>'Forma 1'!SIS080_F_Katilasnr10343</vt:lpstr>
      <vt:lpstr>'Forma 1'!SIS080_F_Katilasnr10344</vt:lpstr>
      <vt:lpstr>'Forma 1'!SIS080_F_Katilasnr10345</vt:lpstr>
      <vt:lpstr>'Forma 1'!SIS080_F_Katilasnr10346</vt:lpstr>
      <vt:lpstr>'Forma 1'!SIS080_F_Katilasnr10347</vt:lpstr>
      <vt:lpstr>'Forma 1'!SIS080_F_Katilasnr10348</vt:lpstr>
      <vt:lpstr>'Forma 1'!SIS080_F_Katilasnr10349</vt:lpstr>
      <vt:lpstr>'Forma 1'!SIS080_F_Katilasnr10350</vt:lpstr>
      <vt:lpstr>'Forma 1'!SIS080_F_Katilasnr10351</vt:lpstr>
      <vt:lpstr>'Forma 1'!SIS080_F_Katilasnr10352</vt:lpstr>
      <vt:lpstr>'Forma 1'!SIS080_F_Katilasnr10353</vt:lpstr>
      <vt:lpstr>'Forma 1'!SIS080_F_Katilasnr10354</vt:lpstr>
      <vt:lpstr>'Forma 1'!SIS080_F_Katilasnr10355</vt:lpstr>
      <vt:lpstr>'Forma 1'!SIS080_F_Katilasnr10356</vt:lpstr>
      <vt:lpstr>'Forma 1'!SIS080_F_Katilasnr10361</vt:lpstr>
      <vt:lpstr>'Forma 1'!SIS080_F_Katilasnr103Mw1</vt:lpstr>
      <vt:lpstr>'Forma 1'!SIS080_F_Katilasnr103Mw2</vt:lpstr>
      <vt:lpstr>'Forma 1'!SIS080_F_Katilasnr103Thgaro1</vt:lpstr>
      <vt:lpstr>'Forma 1'!SIS080_F_Katilasnr1042</vt:lpstr>
      <vt:lpstr>'Forma 1'!SIS080_F_Katilasnr1043</vt:lpstr>
      <vt:lpstr>'Forma 1'!SIS080_F_Katilasnr1044</vt:lpstr>
      <vt:lpstr>'Forma 1'!SIS080_F_Katilasnr10442</vt:lpstr>
      <vt:lpstr>'Forma 1'!SIS080_F_Katilasnr10443</vt:lpstr>
      <vt:lpstr>'Forma 1'!SIS080_F_Katilasnr10444</vt:lpstr>
      <vt:lpstr>'Forma 1'!SIS080_F_Katilasnr10445</vt:lpstr>
      <vt:lpstr>'Forma 1'!SIS080_F_Katilasnr10446</vt:lpstr>
      <vt:lpstr>'Forma 1'!SIS080_F_Katilasnr10447</vt:lpstr>
      <vt:lpstr>'Forma 1'!SIS080_F_Katilasnr10448</vt:lpstr>
      <vt:lpstr>'Forma 1'!SIS080_F_Katilasnr10449</vt:lpstr>
      <vt:lpstr>'Forma 1'!SIS080_F_Katilasnr1045</vt:lpstr>
      <vt:lpstr>'Forma 1'!SIS080_F_Katilasnr10450</vt:lpstr>
      <vt:lpstr>'Forma 1'!SIS080_F_Katilasnr10451</vt:lpstr>
      <vt:lpstr>'Forma 1'!SIS080_F_Katilasnr10452</vt:lpstr>
      <vt:lpstr>'Forma 1'!SIS080_F_Katilasnr10453</vt:lpstr>
      <vt:lpstr>'Forma 1'!SIS080_F_Katilasnr10454</vt:lpstr>
      <vt:lpstr>'Forma 1'!SIS080_F_Katilasnr10455</vt:lpstr>
      <vt:lpstr>'Forma 1'!SIS080_F_Katilasnr10456</vt:lpstr>
      <vt:lpstr>'Forma 1'!SIS080_F_Katilasnr1046</vt:lpstr>
      <vt:lpstr>'Forma 1'!SIS080_F_Katilasnr10461</vt:lpstr>
      <vt:lpstr>'Forma 1'!SIS080_F_Katilasnr1047</vt:lpstr>
      <vt:lpstr>'Forma 1'!SIS080_F_Katilasnr1048</vt:lpstr>
      <vt:lpstr>'Forma 1'!SIS080_F_Katilasnr1049</vt:lpstr>
      <vt:lpstr>'Forma 1'!SIS080_F_Katilasnr104Mw1</vt:lpstr>
      <vt:lpstr>'Forma 1'!SIS080_F_Katilasnr104Mw2</vt:lpstr>
      <vt:lpstr>'Forma 1'!SIS080_F_Katilasnr104Thgaro1</vt:lpstr>
      <vt:lpstr>'Forma 1'!SIS080_F_Katilasnr1050</vt:lpstr>
      <vt:lpstr>'Forma 1'!SIS080_F_Katilasnr1051</vt:lpstr>
      <vt:lpstr>'Forma 1'!SIS080_F_Katilasnr1052</vt:lpstr>
      <vt:lpstr>'Forma 1'!SIS080_F_Katilasnr1053</vt:lpstr>
      <vt:lpstr>'Forma 1'!SIS080_F_Katilasnr1054</vt:lpstr>
      <vt:lpstr>'Forma 1'!SIS080_F_Katilasnr10542</vt:lpstr>
      <vt:lpstr>'Forma 1'!SIS080_F_Katilasnr10543</vt:lpstr>
      <vt:lpstr>'Forma 1'!SIS080_F_Katilasnr10544</vt:lpstr>
      <vt:lpstr>'Forma 1'!SIS080_F_Katilasnr10545</vt:lpstr>
      <vt:lpstr>'Forma 1'!SIS080_F_Katilasnr10546</vt:lpstr>
      <vt:lpstr>'Forma 1'!SIS080_F_Katilasnr10547</vt:lpstr>
      <vt:lpstr>'Forma 1'!SIS080_F_Katilasnr10548</vt:lpstr>
      <vt:lpstr>'Forma 1'!SIS080_F_Katilasnr10549</vt:lpstr>
      <vt:lpstr>'Forma 1'!SIS080_F_Katilasnr1055</vt:lpstr>
      <vt:lpstr>'Forma 1'!SIS080_F_Katilasnr10550</vt:lpstr>
      <vt:lpstr>'Forma 1'!SIS080_F_Katilasnr10551</vt:lpstr>
      <vt:lpstr>'Forma 1'!SIS080_F_Katilasnr10552</vt:lpstr>
      <vt:lpstr>'Forma 1'!SIS080_F_Katilasnr10553</vt:lpstr>
      <vt:lpstr>'Forma 1'!SIS080_F_Katilasnr10554</vt:lpstr>
      <vt:lpstr>'Forma 1'!SIS080_F_Katilasnr10555</vt:lpstr>
      <vt:lpstr>'Forma 1'!SIS080_F_Katilasnr10556</vt:lpstr>
      <vt:lpstr>'Forma 1'!SIS080_F_Katilasnr1056</vt:lpstr>
      <vt:lpstr>'Forma 1'!SIS080_F_Katilasnr10561</vt:lpstr>
      <vt:lpstr>'Forma 1'!SIS080_F_Katilasnr105Mw1</vt:lpstr>
      <vt:lpstr>'Forma 1'!SIS080_F_Katilasnr105Mw2</vt:lpstr>
      <vt:lpstr>'Forma 1'!SIS080_F_Katilasnr105Thgaro1</vt:lpstr>
      <vt:lpstr>'Forma 1'!SIS080_F_Katilasnr1061</vt:lpstr>
      <vt:lpstr>'Forma 1'!SIS080_F_Katilasnr10642</vt:lpstr>
      <vt:lpstr>'Forma 1'!SIS080_F_Katilasnr10643</vt:lpstr>
      <vt:lpstr>'Forma 1'!SIS080_F_Katilasnr10644</vt:lpstr>
      <vt:lpstr>'Forma 1'!SIS080_F_Katilasnr10645</vt:lpstr>
      <vt:lpstr>'Forma 1'!SIS080_F_Katilasnr10646</vt:lpstr>
      <vt:lpstr>'Forma 1'!SIS080_F_Katilasnr10647</vt:lpstr>
      <vt:lpstr>'Forma 1'!SIS080_F_Katilasnr10648</vt:lpstr>
      <vt:lpstr>'Forma 1'!SIS080_F_Katilasnr10649</vt:lpstr>
      <vt:lpstr>'Forma 1'!SIS080_F_Katilasnr10650</vt:lpstr>
      <vt:lpstr>'Forma 1'!SIS080_F_Katilasnr10651</vt:lpstr>
      <vt:lpstr>'Forma 1'!SIS080_F_Katilasnr10652</vt:lpstr>
      <vt:lpstr>'Forma 1'!SIS080_F_Katilasnr10653</vt:lpstr>
      <vt:lpstr>'Forma 1'!SIS080_F_Katilasnr10654</vt:lpstr>
      <vt:lpstr>'Forma 1'!SIS080_F_Katilasnr10655</vt:lpstr>
      <vt:lpstr>'Forma 1'!SIS080_F_Katilasnr10656</vt:lpstr>
      <vt:lpstr>'Forma 1'!SIS080_F_Katilasnr10661</vt:lpstr>
      <vt:lpstr>'Forma 1'!SIS080_F_Katilasnr106Mw1</vt:lpstr>
      <vt:lpstr>'Forma 1'!SIS080_F_Katilasnr106Mw2</vt:lpstr>
      <vt:lpstr>'Forma 1'!SIS080_F_Katilasnr106Thgaro1</vt:lpstr>
      <vt:lpstr>'Forma 1'!SIS080_F_Katilasnr10742</vt:lpstr>
      <vt:lpstr>'Forma 1'!SIS080_F_Katilasnr10743</vt:lpstr>
      <vt:lpstr>'Forma 1'!SIS080_F_Katilasnr10744</vt:lpstr>
      <vt:lpstr>'Forma 1'!SIS080_F_Katilasnr10745</vt:lpstr>
      <vt:lpstr>'Forma 1'!SIS080_F_Katilasnr10746</vt:lpstr>
      <vt:lpstr>'Forma 1'!SIS080_F_Katilasnr10747</vt:lpstr>
      <vt:lpstr>'Forma 1'!SIS080_F_Katilasnr10748</vt:lpstr>
      <vt:lpstr>'Forma 1'!SIS080_F_Katilasnr10749</vt:lpstr>
      <vt:lpstr>'Forma 1'!SIS080_F_Katilasnr10750</vt:lpstr>
      <vt:lpstr>'Forma 1'!SIS080_F_Katilasnr10751</vt:lpstr>
      <vt:lpstr>'Forma 1'!SIS080_F_Katilasnr10752</vt:lpstr>
      <vt:lpstr>'Forma 1'!SIS080_F_Katilasnr10753</vt:lpstr>
      <vt:lpstr>'Forma 1'!SIS080_F_Katilasnr10754</vt:lpstr>
      <vt:lpstr>'Forma 1'!SIS080_F_Katilasnr10755</vt:lpstr>
      <vt:lpstr>'Forma 1'!SIS080_F_Katilasnr10756</vt:lpstr>
      <vt:lpstr>'Forma 1'!SIS080_F_Katilasnr10761</vt:lpstr>
      <vt:lpstr>'Forma 1'!SIS080_F_Katilasnr107Mw1</vt:lpstr>
      <vt:lpstr>'Forma 1'!SIS080_F_Katilasnr107Mw2</vt:lpstr>
      <vt:lpstr>'Forma 1'!SIS080_F_Katilasnr107Thgaro1</vt:lpstr>
      <vt:lpstr>'Forma 1'!SIS080_F_Katilasnr10842</vt:lpstr>
      <vt:lpstr>'Forma 1'!SIS080_F_Katilasnr10843</vt:lpstr>
      <vt:lpstr>'Forma 1'!SIS080_F_Katilasnr10844</vt:lpstr>
      <vt:lpstr>'Forma 1'!SIS080_F_Katilasnr10845</vt:lpstr>
      <vt:lpstr>'Forma 1'!SIS080_F_Katilasnr10846</vt:lpstr>
      <vt:lpstr>'Forma 1'!SIS080_F_Katilasnr10847</vt:lpstr>
      <vt:lpstr>'Forma 1'!SIS080_F_Katilasnr10848</vt:lpstr>
      <vt:lpstr>'Forma 1'!SIS080_F_Katilasnr10849</vt:lpstr>
      <vt:lpstr>'Forma 1'!SIS080_F_Katilasnr10850</vt:lpstr>
      <vt:lpstr>'Forma 1'!SIS080_F_Katilasnr10851</vt:lpstr>
      <vt:lpstr>'Forma 1'!SIS080_F_Katilasnr10852</vt:lpstr>
      <vt:lpstr>'Forma 1'!SIS080_F_Katilasnr10853</vt:lpstr>
      <vt:lpstr>'Forma 1'!SIS080_F_Katilasnr10854</vt:lpstr>
      <vt:lpstr>'Forma 1'!SIS080_F_Katilasnr10855</vt:lpstr>
      <vt:lpstr>'Forma 1'!SIS080_F_Katilasnr10856</vt:lpstr>
      <vt:lpstr>'Forma 1'!SIS080_F_Katilasnr10861</vt:lpstr>
      <vt:lpstr>'Forma 1'!SIS080_F_Katilasnr108Mw1</vt:lpstr>
      <vt:lpstr>'Forma 1'!SIS080_F_Katilasnr108Mw2</vt:lpstr>
      <vt:lpstr>'Forma 1'!SIS080_F_Katilasnr108Thgaro1</vt:lpstr>
      <vt:lpstr>'Forma 1'!SIS080_F_Katilasnr10942</vt:lpstr>
      <vt:lpstr>'Forma 1'!SIS080_F_Katilasnr10943</vt:lpstr>
      <vt:lpstr>'Forma 1'!SIS080_F_Katilasnr10944</vt:lpstr>
      <vt:lpstr>'Forma 1'!SIS080_F_Katilasnr10945</vt:lpstr>
      <vt:lpstr>'Forma 1'!SIS080_F_Katilasnr10946</vt:lpstr>
      <vt:lpstr>'Forma 1'!SIS080_F_Katilasnr10947</vt:lpstr>
      <vt:lpstr>'Forma 1'!SIS080_F_Katilasnr10948</vt:lpstr>
      <vt:lpstr>'Forma 1'!SIS080_F_Katilasnr10949</vt:lpstr>
      <vt:lpstr>'Forma 1'!SIS080_F_Katilasnr10950</vt:lpstr>
      <vt:lpstr>'Forma 1'!SIS080_F_Katilasnr10951</vt:lpstr>
      <vt:lpstr>'Forma 1'!SIS080_F_Katilasnr10952</vt:lpstr>
      <vt:lpstr>'Forma 1'!SIS080_F_Katilasnr10953</vt:lpstr>
      <vt:lpstr>'Forma 1'!SIS080_F_Katilasnr10954</vt:lpstr>
      <vt:lpstr>'Forma 1'!SIS080_F_Katilasnr10955</vt:lpstr>
      <vt:lpstr>'Forma 1'!SIS080_F_Katilasnr10956</vt:lpstr>
      <vt:lpstr>'Forma 1'!SIS080_F_Katilasnr10961</vt:lpstr>
      <vt:lpstr>'Forma 1'!SIS080_F_Katilasnr109Mw1</vt:lpstr>
      <vt:lpstr>'Forma 1'!SIS080_F_Katilasnr109Mw2</vt:lpstr>
      <vt:lpstr>'Forma 1'!SIS080_F_Katilasnr109Thgaro1</vt:lpstr>
      <vt:lpstr>'Forma 1'!SIS080_F_Katilasnr10Mw1</vt:lpstr>
      <vt:lpstr>'Forma 1'!SIS080_F_Katilasnr10Mw2</vt:lpstr>
      <vt:lpstr>'Forma 1'!SIS080_F_Katilasnr10Thgaro1</vt:lpstr>
      <vt:lpstr>'Forma 1'!SIS080_F_Katilasnr11042</vt:lpstr>
      <vt:lpstr>'Forma 1'!SIS080_F_Katilasnr11043</vt:lpstr>
      <vt:lpstr>'Forma 1'!SIS080_F_Katilasnr11044</vt:lpstr>
      <vt:lpstr>'Forma 1'!SIS080_F_Katilasnr11045</vt:lpstr>
      <vt:lpstr>'Forma 1'!SIS080_F_Katilasnr11046</vt:lpstr>
      <vt:lpstr>'Forma 1'!SIS080_F_Katilasnr11047</vt:lpstr>
      <vt:lpstr>'Forma 1'!SIS080_F_Katilasnr11048</vt:lpstr>
      <vt:lpstr>'Forma 1'!SIS080_F_Katilasnr11049</vt:lpstr>
      <vt:lpstr>'Forma 1'!SIS080_F_Katilasnr11050</vt:lpstr>
      <vt:lpstr>'Forma 1'!SIS080_F_Katilasnr11051</vt:lpstr>
      <vt:lpstr>'Forma 1'!SIS080_F_Katilasnr11052</vt:lpstr>
      <vt:lpstr>'Forma 1'!SIS080_F_Katilasnr11053</vt:lpstr>
      <vt:lpstr>'Forma 1'!SIS080_F_Katilasnr11054</vt:lpstr>
      <vt:lpstr>'Forma 1'!SIS080_F_Katilasnr11055</vt:lpstr>
      <vt:lpstr>'Forma 1'!SIS080_F_Katilasnr11056</vt:lpstr>
      <vt:lpstr>'Forma 1'!SIS080_F_Katilasnr11061</vt:lpstr>
      <vt:lpstr>'Forma 1'!SIS080_F_Katilasnr110Mw1</vt:lpstr>
      <vt:lpstr>'Forma 1'!SIS080_F_Katilasnr110Mw2</vt:lpstr>
      <vt:lpstr>'Forma 1'!SIS080_F_Katilasnr110Thgaro1</vt:lpstr>
      <vt:lpstr>'Forma 1'!SIS080_F_Katilasnr11142</vt:lpstr>
      <vt:lpstr>'Forma 1'!SIS080_F_Katilasnr11143</vt:lpstr>
      <vt:lpstr>'Forma 1'!SIS080_F_Katilasnr11144</vt:lpstr>
      <vt:lpstr>'Forma 1'!SIS080_F_Katilasnr11145</vt:lpstr>
      <vt:lpstr>'Forma 1'!SIS080_F_Katilasnr11146</vt:lpstr>
      <vt:lpstr>'Forma 1'!SIS080_F_Katilasnr11147</vt:lpstr>
      <vt:lpstr>'Forma 1'!SIS080_F_Katilasnr11148</vt:lpstr>
      <vt:lpstr>'Forma 1'!SIS080_F_Katilasnr11149</vt:lpstr>
      <vt:lpstr>'Forma 1'!SIS080_F_Katilasnr11150</vt:lpstr>
      <vt:lpstr>'Forma 1'!SIS080_F_Katilasnr11151</vt:lpstr>
      <vt:lpstr>'Forma 1'!SIS080_F_Katilasnr11152</vt:lpstr>
      <vt:lpstr>'Forma 1'!SIS080_F_Katilasnr11153</vt:lpstr>
      <vt:lpstr>'Forma 1'!SIS080_F_Katilasnr11154</vt:lpstr>
      <vt:lpstr>'Forma 1'!SIS080_F_Katilasnr11155</vt:lpstr>
      <vt:lpstr>'Forma 1'!SIS080_F_Katilasnr11156</vt:lpstr>
      <vt:lpstr>'Forma 1'!SIS080_F_Katilasnr11161</vt:lpstr>
      <vt:lpstr>'Forma 1'!SIS080_F_Katilasnr111Mw1</vt:lpstr>
      <vt:lpstr>'Forma 1'!SIS080_F_Katilasnr111Mw2</vt:lpstr>
      <vt:lpstr>'Forma 1'!SIS080_F_Katilasnr111Thgaro1</vt:lpstr>
      <vt:lpstr>'Forma 1'!SIS080_F_Katilasnr11242</vt:lpstr>
      <vt:lpstr>'Forma 1'!SIS080_F_Katilasnr11243</vt:lpstr>
      <vt:lpstr>'Forma 1'!SIS080_F_Katilasnr11244</vt:lpstr>
      <vt:lpstr>'Forma 1'!SIS080_F_Katilasnr11245</vt:lpstr>
      <vt:lpstr>'Forma 1'!SIS080_F_Katilasnr11246</vt:lpstr>
      <vt:lpstr>'Forma 1'!SIS080_F_Katilasnr11247</vt:lpstr>
      <vt:lpstr>'Forma 1'!SIS080_F_Katilasnr11248</vt:lpstr>
      <vt:lpstr>'Forma 1'!SIS080_F_Katilasnr11249</vt:lpstr>
      <vt:lpstr>'Forma 1'!SIS080_F_Katilasnr11250</vt:lpstr>
      <vt:lpstr>'Forma 1'!SIS080_F_Katilasnr11251</vt:lpstr>
      <vt:lpstr>'Forma 1'!SIS080_F_Katilasnr11252</vt:lpstr>
      <vt:lpstr>'Forma 1'!SIS080_F_Katilasnr11253</vt:lpstr>
      <vt:lpstr>'Forma 1'!SIS080_F_Katilasnr11254</vt:lpstr>
      <vt:lpstr>'Forma 1'!SIS080_F_Katilasnr11255</vt:lpstr>
      <vt:lpstr>'Forma 1'!SIS080_F_Katilasnr11256</vt:lpstr>
      <vt:lpstr>'Forma 1'!SIS080_F_Katilasnr11261</vt:lpstr>
      <vt:lpstr>'Forma 1'!SIS080_F_Katilasnr112Mw1</vt:lpstr>
      <vt:lpstr>'Forma 1'!SIS080_F_Katilasnr112Mw2</vt:lpstr>
      <vt:lpstr>'Forma 1'!SIS080_F_Katilasnr112Thgaro1</vt:lpstr>
      <vt:lpstr>'Forma 1'!SIS080_F_Katilasnr11342</vt:lpstr>
      <vt:lpstr>'Forma 1'!SIS080_F_Katilasnr11343</vt:lpstr>
      <vt:lpstr>'Forma 1'!SIS080_F_Katilasnr11344</vt:lpstr>
      <vt:lpstr>'Forma 1'!SIS080_F_Katilasnr11345</vt:lpstr>
      <vt:lpstr>'Forma 1'!SIS080_F_Katilasnr11346</vt:lpstr>
      <vt:lpstr>'Forma 1'!SIS080_F_Katilasnr11347</vt:lpstr>
      <vt:lpstr>'Forma 1'!SIS080_F_Katilasnr11348</vt:lpstr>
      <vt:lpstr>'Forma 1'!SIS080_F_Katilasnr11349</vt:lpstr>
      <vt:lpstr>'Forma 1'!SIS080_F_Katilasnr11350</vt:lpstr>
      <vt:lpstr>'Forma 1'!SIS080_F_Katilasnr11351</vt:lpstr>
      <vt:lpstr>'Forma 1'!SIS080_F_Katilasnr11352</vt:lpstr>
      <vt:lpstr>'Forma 1'!SIS080_F_Katilasnr11353</vt:lpstr>
      <vt:lpstr>'Forma 1'!SIS080_F_Katilasnr11354</vt:lpstr>
      <vt:lpstr>'Forma 1'!SIS080_F_Katilasnr11355</vt:lpstr>
      <vt:lpstr>'Forma 1'!SIS080_F_Katilasnr11356</vt:lpstr>
      <vt:lpstr>'Forma 1'!SIS080_F_Katilasnr11361</vt:lpstr>
      <vt:lpstr>'Forma 1'!SIS080_F_Katilasnr113Mw1</vt:lpstr>
      <vt:lpstr>'Forma 1'!SIS080_F_Katilasnr113Mw2</vt:lpstr>
      <vt:lpstr>'Forma 1'!SIS080_F_Katilasnr113Thgaro1</vt:lpstr>
      <vt:lpstr>'Forma 1'!SIS080_F_Katilasnr1142</vt:lpstr>
      <vt:lpstr>'Forma 1'!SIS080_F_Katilasnr1143</vt:lpstr>
      <vt:lpstr>'Forma 1'!SIS080_F_Katilasnr1144</vt:lpstr>
      <vt:lpstr>'Forma 1'!SIS080_F_Katilasnr11442</vt:lpstr>
      <vt:lpstr>'Forma 1'!SIS080_F_Katilasnr11443</vt:lpstr>
      <vt:lpstr>'Forma 1'!SIS080_F_Katilasnr11444</vt:lpstr>
      <vt:lpstr>'Forma 1'!SIS080_F_Katilasnr11445</vt:lpstr>
      <vt:lpstr>'Forma 1'!SIS080_F_Katilasnr11446</vt:lpstr>
      <vt:lpstr>'Forma 1'!SIS080_F_Katilasnr11447</vt:lpstr>
      <vt:lpstr>'Forma 1'!SIS080_F_Katilasnr11448</vt:lpstr>
      <vt:lpstr>'Forma 1'!SIS080_F_Katilasnr11449</vt:lpstr>
      <vt:lpstr>'Forma 1'!SIS080_F_Katilasnr1145</vt:lpstr>
      <vt:lpstr>'Forma 1'!SIS080_F_Katilasnr11450</vt:lpstr>
      <vt:lpstr>'Forma 1'!SIS080_F_Katilasnr11451</vt:lpstr>
      <vt:lpstr>'Forma 1'!SIS080_F_Katilasnr11452</vt:lpstr>
      <vt:lpstr>'Forma 1'!SIS080_F_Katilasnr11453</vt:lpstr>
      <vt:lpstr>'Forma 1'!SIS080_F_Katilasnr11454</vt:lpstr>
      <vt:lpstr>'Forma 1'!SIS080_F_Katilasnr11455</vt:lpstr>
      <vt:lpstr>'Forma 1'!SIS080_F_Katilasnr11456</vt:lpstr>
      <vt:lpstr>'Forma 1'!SIS080_F_Katilasnr1146</vt:lpstr>
      <vt:lpstr>'Forma 1'!SIS080_F_Katilasnr11461</vt:lpstr>
      <vt:lpstr>'Forma 1'!SIS080_F_Katilasnr1147</vt:lpstr>
      <vt:lpstr>'Forma 1'!SIS080_F_Katilasnr1148</vt:lpstr>
      <vt:lpstr>'Forma 1'!SIS080_F_Katilasnr1149</vt:lpstr>
      <vt:lpstr>'Forma 1'!SIS080_F_Katilasnr114Mw1</vt:lpstr>
      <vt:lpstr>'Forma 1'!SIS080_F_Katilasnr114Mw2</vt:lpstr>
      <vt:lpstr>'Forma 1'!SIS080_F_Katilasnr114Thgaro1</vt:lpstr>
      <vt:lpstr>'Forma 1'!SIS080_F_Katilasnr1150</vt:lpstr>
      <vt:lpstr>'Forma 1'!SIS080_F_Katilasnr1151</vt:lpstr>
      <vt:lpstr>'Forma 1'!SIS080_F_Katilasnr1152</vt:lpstr>
      <vt:lpstr>'Forma 1'!SIS080_F_Katilasnr1153</vt:lpstr>
      <vt:lpstr>'Forma 1'!SIS080_F_Katilasnr1154</vt:lpstr>
      <vt:lpstr>'Forma 1'!SIS080_F_Katilasnr11542</vt:lpstr>
      <vt:lpstr>'Forma 1'!SIS080_F_Katilasnr11543</vt:lpstr>
      <vt:lpstr>'Forma 1'!SIS080_F_Katilasnr11544</vt:lpstr>
      <vt:lpstr>'Forma 1'!SIS080_F_Katilasnr11545</vt:lpstr>
      <vt:lpstr>'Forma 1'!SIS080_F_Katilasnr11546</vt:lpstr>
      <vt:lpstr>'Forma 1'!SIS080_F_Katilasnr11547</vt:lpstr>
      <vt:lpstr>'Forma 1'!SIS080_F_Katilasnr11548</vt:lpstr>
      <vt:lpstr>'Forma 1'!SIS080_F_Katilasnr11549</vt:lpstr>
      <vt:lpstr>'Forma 1'!SIS080_F_Katilasnr1155</vt:lpstr>
      <vt:lpstr>'Forma 1'!SIS080_F_Katilasnr11550</vt:lpstr>
      <vt:lpstr>'Forma 1'!SIS080_F_Katilasnr11551</vt:lpstr>
      <vt:lpstr>'Forma 1'!SIS080_F_Katilasnr11552</vt:lpstr>
      <vt:lpstr>'Forma 1'!SIS080_F_Katilasnr11553</vt:lpstr>
      <vt:lpstr>'Forma 1'!SIS080_F_Katilasnr11554</vt:lpstr>
      <vt:lpstr>'Forma 1'!SIS080_F_Katilasnr11555</vt:lpstr>
      <vt:lpstr>'Forma 1'!SIS080_F_Katilasnr11556</vt:lpstr>
      <vt:lpstr>'Forma 1'!SIS080_F_Katilasnr1156</vt:lpstr>
      <vt:lpstr>'Forma 1'!SIS080_F_Katilasnr11561</vt:lpstr>
      <vt:lpstr>'Forma 1'!SIS080_F_Katilasnr115Mw1</vt:lpstr>
      <vt:lpstr>'Forma 1'!SIS080_F_Katilasnr115Mw2</vt:lpstr>
      <vt:lpstr>'Forma 1'!SIS080_F_Katilasnr115Thgaro1</vt:lpstr>
      <vt:lpstr>'Forma 1'!SIS080_F_Katilasnr1161</vt:lpstr>
      <vt:lpstr>'Forma 1'!SIS080_F_Katilasnr11642</vt:lpstr>
      <vt:lpstr>'Forma 1'!SIS080_F_Katilasnr11643</vt:lpstr>
      <vt:lpstr>'Forma 1'!SIS080_F_Katilasnr11644</vt:lpstr>
      <vt:lpstr>'Forma 1'!SIS080_F_Katilasnr11645</vt:lpstr>
      <vt:lpstr>'Forma 1'!SIS080_F_Katilasnr11646</vt:lpstr>
      <vt:lpstr>'Forma 1'!SIS080_F_Katilasnr11647</vt:lpstr>
      <vt:lpstr>'Forma 1'!SIS080_F_Katilasnr11648</vt:lpstr>
      <vt:lpstr>'Forma 1'!SIS080_F_Katilasnr11649</vt:lpstr>
      <vt:lpstr>'Forma 1'!SIS080_F_Katilasnr11650</vt:lpstr>
      <vt:lpstr>'Forma 1'!SIS080_F_Katilasnr11651</vt:lpstr>
      <vt:lpstr>'Forma 1'!SIS080_F_Katilasnr11652</vt:lpstr>
      <vt:lpstr>'Forma 1'!SIS080_F_Katilasnr11653</vt:lpstr>
      <vt:lpstr>'Forma 1'!SIS080_F_Katilasnr11654</vt:lpstr>
      <vt:lpstr>'Forma 1'!SIS080_F_Katilasnr11655</vt:lpstr>
      <vt:lpstr>'Forma 1'!SIS080_F_Katilasnr11656</vt:lpstr>
      <vt:lpstr>'Forma 1'!SIS080_F_Katilasnr11661</vt:lpstr>
      <vt:lpstr>'Forma 1'!SIS080_F_Katilasnr116Mw1</vt:lpstr>
      <vt:lpstr>'Forma 1'!SIS080_F_Katilasnr116Mw2</vt:lpstr>
      <vt:lpstr>'Forma 1'!SIS080_F_Katilasnr116Thgaro1</vt:lpstr>
      <vt:lpstr>'Forma 1'!SIS080_F_Katilasnr11742</vt:lpstr>
      <vt:lpstr>'Forma 1'!SIS080_F_Katilasnr11743</vt:lpstr>
      <vt:lpstr>'Forma 1'!SIS080_F_Katilasnr11744</vt:lpstr>
      <vt:lpstr>'Forma 1'!SIS080_F_Katilasnr11745</vt:lpstr>
      <vt:lpstr>'Forma 1'!SIS080_F_Katilasnr11746</vt:lpstr>
      <vt:lpstr>'Forma 1'!SIS080_F_Katilasnr11747</vt:lpstr>
      <vt:lpstr>'Forma 1'!SIS080_F_Katilasnr11748</vt:lpstr>
      <vt:lpstr>'Forma 1'!SIS080_F_Katilasnr11749</vt:lpstr>
      <vt:lpstr>'Forma 1'!SIS080_F_Katilasnr11750</vt:lpstr>
      <vt:lpstr>'Forma 1'!SIS080_F_Katilasnr11751</vt:lpstr>
      <vt:lpstr>'Forma 1'!SIS080_F_Katilasnr11752</vt:lpstr>
      <vt:lpstr>'Forma 1'!SIS080_F_Katilasnr11753</vt:lpstr>
      <vt:lpstr>'Forma 1'!SIS080_F_Katilasnr11754</vt:lpstr>
      <vt:lpstr>'Forma 1'!SIS080_F_Katilasnr11755</vt:lpstr>
      <vt:lpstr>'Forma 1'!SIS080_F_Katilasnr11756</vt:lpstr>
      <vt:lpstr>'Forma 1'!SIS080_F_Katilasnr11761</vt:lpstr>
      <vt:lpstr>'Forma 1'!SIS080_F_Katilasnr117Mw1</vt:lpstr>
      <vt:lpstr>'Forma 1'!SIS080_F_Katilasnr117Mw2</vt:lpstr>
      <vt:lpstr>'Forma 1'!SIS080_F_Katilasnr117Thgaro1</vt:lpstr>
      <vt:lpstr>'Forma 1'!SIS080_F_Katilasnr11842</vt:lpstr>
      <vt:lpstr>'Forma 1'!SIS080_F_Katilasnr11843</vt:lpstr>
      <vt:lpstr>'Forma 1'!SIS080_F_Katilasnr11844</vt:lpstr>
      <vt:lpstr>'Forma 1'!SIS080_F_Katilasnr11845</vt:lpstr>
      <vt:lpstr>'Forma 1'!SIS080_F_Katilasnr11846</vt:lpstr>
      <vt:lpstr>'Forma 1'!SIS080_F_Katilasnr11847</vt:lpstr>
      <vt:lpstr>'Forma 1'!SIS080_F_Katilasnr11848</vt:lpstr>
      <vt:lpstr>'Forma 1'!SIS080_F_Katilasnr11849</vt:lpstr>
      <vt:lpstr>'Forma 1'!SIS080_F_Katilasnr11850</vt:lpstr>
      <vt:lpstr>'Forma 1'!SIS080_F_Katilasnr11851</vt:lpstr>
      <vt:lpstr>'Forma 1'!SIS080_F_Katilasnr11852</vt:lpstr>
      <vt:lpstr>'Forma 1'!SIS080_F_Katilasnr11853</vt:lpstr>
      <vt:lpstr>'Forma 1'!SIS080_F_Katilasnr11854</vt:lpstr>
      <vt:lpstr>'Forma 1'!SIS080_F_Katilasnr11855</vt:lpstr>
      <vt:lpstr>'Forma 1'!SIS080_F_Katilasnr11856</vt:lpstr>
      <vt:lpstr>'Forma 1'!SIS080_F_Katilasnr11861</vt:lpstr>
      <vt:lpstr>'Forma 1'!SIS080_F_Katilasnr118Mw1</vt:lpstr>
      <vt:lpstr>'Forma 1'!SIS080_F_Katilasnr118Mw2</vt:lpstr>
      <vt:lpstr>'Forma 1'!SIS080_F_Katilasnr118Thgaro1</vt:lpstr>
      <vt:lpstr>'Forma 1'!SIS080_F_Katilasnr11942</vt:lpstr>
      <vt:lpstr>'Forma 1'!SIS080_F_Katilasnr11943</vt:lpstr>
      <vt:lpstr>'Forma 1'!SIS080_F_Katilasnr11944</vt:lpstr>
      <vt:lpstr>'Forma 1'!SIS080_F_Katilasnr11945</vt:lpstr>
      <vt:lpstr>'Forma 1'!SIS080_F_Katilasnr11946</vt:lpstr>
      <vt:lpstr>'Forma 1'!SIS080_F_Katilasnr11947</vt:lpstr>
      <vt:lpstr>'Forma 1'!SIS080_F_Katilasnr11948</vt:lpstr>
      <vt:lpstr>'Forma 1'!SIS080_F_Katilasnr11949</vt:lpstr>
      <vt:lpstr>'Forma 1'!SIS080_F_Katilasnr11950</vt:lpstr>
      <vt:lpstr>'Forma 1'!SIS080_F_Katilasnr11951</vt:lpstr>
      <vt:lpstr>'Forma 1'!SIS080_F_Katilasnr11952</vt:lpstr>
      <vt:lpstr>'Forma 1'!SIS080_F_Katilasnr11953</vt:lpstr>
      <vt:lpstr>'Forma 1'!SIS080_F_Katilasnr11954</vt:lpstr>
      <vt:lpstr>'Forma 1'!SIS080_F_Katilasnr11955</vt:lpstr>
      <vt:lpstr>'Forma 1'!SIS080_F_Katilasnr11956</vt:lpstr>
      <vt:lpstr>'Forma 1'!SIS080_F_Katilasnr11961</vt:lpstr>
      <vt:lpstr>'Forma 1'!SIS080_F_Katilasnr119Mw1</vt:lpstr>
      <vt:lpstr>'Forma 1'!SIS080_F_Katilasnr119Mw2</vt:lpstr>
      <vt:lpstr>'Forma 1'!SIS080_F_Katilasnr119Thgaro1</vt:lpstr>
      <vt:lpstr>'Forma 1'!SIS080_F_Katilasnr11Mw1</vt:lpstr>
      <vt:lpstr>'Forma 1'!SIS080_F_Katilasnr11Mw2</vt:lpstr>
      <vt:lpstr>'Forma 1'!SIS080_F_Katilasnr11Thgaro1</vt:lpstr>
      <vt:lpstr>'Forma 1'!SIS080_F_Katilasnr12042</vt:lpstr>
      <vt:lpstr>'Forma 1'!SIS080_F_Katilasnr12043</vt:lpstr>
      <vt:lpstr>'Forma 1'!SIS080_F_Katilasnr12044</vt:lpstr>
      <vt:lpstr>'Forma 1'!SIS080_F_Katilasnr12045</vt:lpstr>
      <vt:lpstr>'Forma 1'!SIS080_F_Katilasnr12046</vt:lpstr>
      <vt:lpstr>'Forma 1'!SIS080_F_Katilasnr12047</vt:lpstr>
      <vt:lpstr>'Forma 1'!SIS080_F_Katilasnr12048</vt:lpstr>
      <vt:lpstr>'Forma 1'!SIS080_F_Katilasnr12049</vt:lpstr>
      <vt:lpstr>'Forma 1'!SIS080_F_Katilasnr12050</vt:lpstr>
      <vt:lpstr>'Forma 1'!SIS080_F_Katilasnr12051</vt:lpstr>
      <vt:lpstr>'Forma 1'!SIS080_F_Katilasnr12052</vt:lpstr>
      <vt:lpstr>'Forma 1'!SIS080_F_Katilasnr12053</vt:lpstr>
      <vt:lpstr>'Forma 1'!SIS080_F_Katilasnr12054</vt:lpstr>
      <vt:lpstr>'Forma 1'!SIS080_F_Katilasnr12055</vt:lpstr>
      <vt:lpstr>'Forma 1'!SIS080_F_Katilasnr12056</vt:lpstr>
      <vt:lpstr>'Forma 1'!SIS080_F_Katilasnr12061</vt:lpstr>
      <vt:lpstr>'Forma 1'!SIS080_F_Katilasnr120Mw1</vt:lpstr>
      <vt:lpstr>'Forma 1'!SIS080_F_Katilasnr120Mw2</vt:lpstr>
      <vt:lpstr>'Forma 1'!SIS080_F_Katilasnr120Thgaro1</vt:lpstr>
      <vt:lpstr>'Forma 1'!SIS080_F_Katilasnr12142</vt:lpstr>
      <vt:lpstr>'Forma 1'!SIS080_F_Katilasnr12143</vt:lpstr>
      <vt:lpstr>'Forma 1'!SIS080_F_Katilasnr12144</vt:lpstr>
      <vt:lpstr>'Forma 1'!SIS080_F_Katilasnr12145</vt:lpstr>
      <vt:lpstr>'Forma 1'!SIS080_F_Katilasnr12146</vt:lpstr>
      <vt:lpstr>'Forma 1'!SIS080_F_Katilasnr12147</vt:lpstr>
      <vt:lpstr>'Forma 1'!SIS080_F_Katilasnr12148</vt:lpstr>
      <vt:lpstr>'Forma 1'!SIS080_F_Katilasnr12149</vt:lpstr>
      <vt:lpstr>'Forma 1'!SIS080_F_Katilasnr12150</vt:lpstr>
      <vt:lpstr>'Forma 1'!SIS080_F_Katilasnr12151</vt:lpstr>
      <vt:lpstr>'Forma 1'!SIS080_F_Katilasnr12152</vt:lpstr>
      <vt:lpstr>'Forma 1'!SIS080_F_Katilasnr12153</vt:lpstr>
      <vt:lpstr>'Forma 1'!SIS080_F_Katilasnr12154</vt:lpstr>
      <vt:lpstr>'Forma 1'!SIS080_F_Katilasnr12155</vt:lpstr>
      <vt:lpstr>'Forma 1'!SIS080_F_Katilasnr12156</vt:lpstr>
      <vt:lpstr>'Forma 1'!SIS080_F_Katilasnr12161</vt:lpstr>
      <vt:lpstr>'Forma 1'!SIS080_F_Katilasnr121Mw1</vt:lpstr>
      <vt:lpstr>'Forma 1'!SIS080_F_Katilasnr121Mw2</vt:lpstr>
      <vt:lpstr>'Forma 1'!SIS080_F_Katilasnr121Thgaro1</vt:lpstr>
      <vt:lpstr>'Forma 1'!SIS080_F_Katilasnr12242</vt:lpstr>
      <vt:lpstr>'Forma 1'!SIS080_F_Katilasnr12243</vt:lpstr>
      <vt:lpstr>'Forma 1'!SIS080_F_Katilasnr12244</vt:lpstr>
      <vt:lpstr>'Forma 1'!SIS080_F_Katilasnr12245</vt:lpstr>
      <vt:lpstr>'Forma 1'!SIS080_F_Katilasnr12246</vt:lpstr>
      <vt:lpstr>'Forma 1'!SIS080_F_Katilasnr12247</vt:lpstr>
      <vt:lpstr>'Forma 1'!SIS080_F_Katilasnr12248</vt:lpstr>
      <vt:lpstr>'Forma 1'!SIS080_F_Katilasnr12249</vt:lpstr>
      <vt:lpstr>'Forma 1'!SIS080_F_Katilasnr12250</vt:lpstr>
      <vt:lpstr>'Forma 1'!SIS080_F_Katilasnr12251</vt:lpstr>
      <vt:lpstr>'Forma 1'!SIS080_F_Katilasnr12252</vt:lpstr>
      <vt:lpstr>'Forma 1'!SIS080_F_Katilasnr12253</vt:lpstr>
      <vt:lpstr>'Forma 1'!SIS080_F_Katilasnr12254</vt:lpstr>
      <vt:lpstr>'Forma 1'!SIS080_F_Katilasnr12255</vt:lpstr>
      <vt:lpstr>'Forma 1'!SIS080_F_Katilasnr12256</vt:lpstr>
      <vt:lpstr>'Forma 1'!SIS080_F_Katilasnr12261</vt:lpstr>
      <vt:lpstr>'Forma 1'!SIS080_F_Katilasnr122Mw1</vt:lpstr>
      <vt:lpstr>'Forma 1'!SIS080_F_Katilasnr122Mw2</vt:lpstr>
      <vt:lpstr>'Forma 1'!SIS080_F_Katilasnr122Thgaro1</vt:lpstr>
      <vt:lpstr>'Forma 1'!SIS080_F_Katilasnr12342</vt:lpstr>
      <vt:lpstr>'Forma 1'!SIS080_F_Katilasnr12343</vt:lpstr>
      <vt:lpstr>'Forma 1'!SIS080_F_Katilasnr12344</vt:lpstr>
      <vt:lpstr>'Forma 1'!SIS080_F_Katilasnr12345</vt:lpstr>
      <vt:lpstr>'Forma 1'!SIS080_F_Katilasnr12346</vt:lpstr>
      <vt:lpstr>'Forma 1'!SIS080_F_Katilasnr12347</vt:lpstr>
      <vt:lpstr>'Forma 1'!SIS080_F_Katilasnr12348</vt:lpstr>
      <vt:lpstr>'Forma 1'!SIS080_F_Katilasnr12349</vt:lpstr>
      <vt:lpstr>'Forma 1'!SIS080_F_Katilasnr12350</vt:lpstr>
      <vt:lpstr>'Forma 1'!SIS080_F_Katilasnr12351</vt:lpstr>
      <vt:lpstr>'Forma 1'!SIS080_F_Katilasnr12352</vt:lpstr>
      <vt:lpstr>'Forma 1'!SIS080_F_Katilasnr12353</vt:lpstr>
      <vt:lpstr>'Forma 1'!SIS080_F_Katilasnr12354</vt:lpstr>
      <vt:lpstr>'Forma 1'!SIS080_F_Katilasnr12355</vt:lpstr>
      <vt:lpstr>'Forma 1'!SIS080_F_Katilasnr12356</vt:lpstr>
      <vt:lpstr>'Forma 1'!SIS080_F_Katilasnr12361</vt:lpstr>
      <vt:lpstr>'Forma 1'!SIS080_F_Katilasnr123Mw1</vt:lpstr>
      <vt:lpstr>'Forma 1'!SIS080_F_Katilasnr123Mw2</vt:lpstr>
      <vt:lpstr>'Forma 1'!SIS080_F_Katilasnr123Thgaro1</vt:lpstr>
      <vt:lpstr>'Forma 1'!SIS080_F_Katilasnr1242</vt:lpstr>
      <vt:lpstr>'Forma 1'!SIS080_F_Katilasnr1243</vt:lpstr>
      <vt:lpstr>'Forma 1'!SIS080_F_Katilasnr1244</vt:lpstr>
      <vt:lpstr>'Forma 1'!SIS080_F_Katilasnr12442</vt:lpstr>
      <vt:lpstr>'Forma 1'!SIS080_F_Katilasnr12443</vt:lpstr>
      <vt:lpstr>'Forma 1'!SIS080_F_Katilasnr12444</vt:lpstr>
      <vt:lpstr>'Forma 1'!SIS080_F_Katilasnr12445</vt:lpstr>
      <vt:lpstr>'Forma 1'!SIS080_F_Katilasnr12446</vt:lpstr>
      <vt:lpstr>'Forma 1'!SIS080_F_Katilasnr12447</vt:lpstr>
      <vt:lpstr>'Forma 1'!SIS080_F_Katilasnr12448</vt:lpstr>
      <vt:lpstr>'Forma 1'!SIS080_F_Katilasnr12449</vt:lpstr>
      <vt:lpstr>'Forma 1'!SIS080_F_Katilasnr1245</vt:lpstr>
      <vt:lpstr>'Forma 1'!SIS080_F_Katilasnr12450</vt:lpstr>
      <vt:lpstr>'Forma 1'!SIS080_F_Katilasnr12451</vt:lpstr>
      <vt:lpstr>'Forma 1'!SIS080_F_Katilasnr12452</vt:lpstr>
      <vt:lpstr>'Forma 1'!SIS080_F_Katilasnr12453</vt:lpstr>
      <vt:lpstr>'Forma 1'!SIS080_F_Katilasnr12454</vt:lpstr>
      <vt:lpstr>'Forma 1'!SIS080_F_Katilasnr12455</vt:lpstr>
      <vt:lpstr>'Forma 1'!SIS080_F_Katilasnr12456</vt:lpstr>
      <vt:lpstr>'Forma 1'!SIS080_F_Katilasnr1246</vt:lpstr>
      <vt:lpstr>'Forma 1'!SIS080_F_Katilasnr12461</vt:lpstr>
      <vt:lpstr>'Forma 1'!SIS080_F_Katilasnr1247</vt:lpstr>
      <vt:lpstr>'Forma 1'!SIS080_F_Katilasnr1248</vt:lpstr>
      <vt:lpstr>'Forma 1'!SIS080_F_Katilasnr1249</vt:lpstr>
      <vt:lpstr>'Forma 1'!SIS080_F_Katilasnr124Mw1</vt:lpstr>
      <vt:lpstr>'Forma 1'!SIS080_F_Katilasnr124Mw2</vt:lpstr>
      <vt:lpstr>'Forma 1'!SIS080_F_Katilasnr124Thgaro1</vt:lpstr>
      <vt:lpstr>'Forma 1'!SIS080_F_Katilasnr1250</vt:lpstr>
      <vt:lpstr>'Forma 1'!SIS080_F_Katilasnr1251</vt:lpstr>
      <vt:lpstr>'Forma 1'!SIS080_F_Katilasnr1252</vt:lpstr>
      <vt:lpstr>'Forma 1'!SIS080_F_Katilasnr1253</vt:lpstr>
      <vt:lpstr>'Forma 1'!SIS080_F_Katilasnr1254</vt:lpstr>
      <vt:lpstr>'Forma 1'!SIS080_F_Katilasnr12542</vt:lpstr>
      <vt:lpstr>'Forma 1'!SIS080_F_Katilasnr12543</vt:lpstr>
      <vt:lpstr>'Forma 1'!SIS080_F_Katilasnr12544</vt:lpstr>
      <vt:lpstr>'Forma 1'!SIS080_F_Katilasnr12545</vt:lpstr>
      <vt:lpstr>'Forma 1'!SIS080_F_Katilasnr12546</vt:lpstr>
      <vt:lpstr>'Forma 1'!SIS080_F_Katilasnr12547</vt:lpstr>
      <vt:lpstr>'Forma 1'!SIS080_F_Katilasnr12548</vt:lpstr>
      <vt:lpstr>'Forma 1'!SIS080_F_Katilasnr12549</vt:lpstr>
      <vt:lpstr>'Forma 1'!SIS080_F_Katilasnr1255</vt:lpstr>
      <vt:lpstr>'Forma 1'!SIS080_F_Katilasnr12550</vt:lpstr>
      <vt:lpstr>'Forma 1'!SIS080_F_Katilasnr12551</vt:lpstr>
      <vt:lpstr>'Forma 1'!SIS080_F_Katilasnr12552</vt:lpstr>
      <vt:lpstr>'Forma 1'!SIS080_F_Katilasnr12553</vt:lpstr>
      <vt:lpstr>'Forma 1'!SIS080_F_Katilasnr12554</vt:lpstr>
      <vt:lpstr>'Forma 1'!SIS080_F_Katilasnr12555</vt:lpstr>
      <vt:lpstr>'Forma 1'!SIS080_F_Katilasnr12556</vt:lpstr>
      <vt:lpstr>'Forma 1'!SIS080_F_Katilasnr1256</vt:lpstr>
      <vt:lpstr>'Forma 1'!SIS080_F_Katilasnr12561</vt:lpstr>
      <vt:lpstr>'Forma 1'!SIS080_F_Katilasnr125Mw1</vt:lpstr>
      <vt:lpstr>'Forma 1'!SIS080_F_Katilasnr125Mw2</vt:lpstr>
      <vt:lpstr>'Forma 1'!SIS080_F_Katilasnr125Thgaro1</vt:lpstr>
      <vt:lpstr>'Forma 1'!SIS080_F_Katilasnr1261</vt:lpstr>
      <vt:lpstr>'Forma 1'!SIS080_F_Katilasnr12642</vt:lpstr>
      <vt:lpstr>'Forma 1'!SIS080_F_Katilasnr12643</vt:lpstr>
      <vt:lpstr>'Forma 1'!SIS080_F_Katilasnr12644</vt:lpstr>
      <vt:lpstr>'Forma 1'!SIS080_F_Katilasnr12645</vt:lpstr>
      <vt:lpstr>'Forma 1'!SIS080_F_Katilasnr12646</vt:lpstr>
      <vt:lpstr>'Forma 1'!SIS080_F_Katilasnr12647</vt:lpstr>
      <vt:lpstr>'Forma 1'!SIS080_F_Katilasnr12648</vt:lpstr>
      <vt:lpstr>'Forma 1'!SIS080_F_Katilasnr12649</vt:lpstr>
      <vt:lpstr>'Forma 1'!SIS080_F_Katilasnr12650</vt:lpstr>
      <vt:lpstr>'Forma 1'!SIS080_F_Katilasnr12651</vt:lpstr>
      <vt:lpstr>'Forma 1'!SIS080_F_Katilasnr12652</vt:lpstr>
      <vt:lpstr>'Forma 1'!SIS080_F_Katilasnr12653</vt:lpstr>
      <vt:lpstr>'Forma 1'!SIS080_F_Katilasnr12654</vt:lpstr>
      <vt:lpstr>'Forma 1'!SIS080_F_Katilasnr12655</vt:lpstr>
      <vt:lpstr>'Forma 1'!SIS080_F_Katilasnr12656</vt:lpstr>
      <vt:lpstr>'Forma 1'!SIS080_F_Katilasnr12661</vt:lpstr>
      <vt:lpstr>'Forma 1'!SIS080_F_Katilasnr126Mw1</vt:lpstr>
      <vt:lpstr>'Forma 1'!SIS080_F_Katilasnr126Mw2</vt:lpstr>
      <vt:lpstr>'Forma 1'!SIS080_F_Katilasnr126Thgaro1</vt:lpstr>
      <vt:lpstr>'Forma 1'!SIS080_F_Katilasnr12742</vt:lpstr>
      <vt:lpstr>'Forma 1'!SIS080_F_Katilasnr12743</vt:lpstr>
      <vt:lpstr>'Forma 1'!SIS080_F_Katilasnr12744</vt:lpstr>
      <vt:lpstr>'Forma 1'!SIS080_F_Katilasnr12745</vt:lpstr>
      <vt:lpstr>'Forma 1'!SIS080_F_Katilasnr12746</vt:lpstr>
      <vt:lpstr>'Forma 1'!SIS080_F_Katilasnr12747</vt:lpstr>
      <vt:lpstr>'Forma 1'!SIS080_F_Katilasnr12748</vt:lpstr>
      <vt:lpstr>'Forma 1'!SIS080_F_Katilasnr12749</vt:lpstr>
      <vt:lpstr>'Forma 1'!SIS080_F_Katilasnr12750</vt:lpstr>
      <vt:lpstr>'Forma 1'!SIS080_F_Katilasnr12751</vt:lpstr>
      <vt:lpstr>'Forma 1'!SIS080_F_Katilasnr12752</vt:lpstr>
      <vt:lpstr>'Forma 1'!SIS080_F_Katilasnr12753</vt:lpstr>
      <vt:lpstr>'Forma 1'!SIS080_F_Katilasnr12754</vt:lpstr>
      <vt:lpstr>'Forma 1'!SIS080_F_Katilasnr12755</vt:lpstr>
      <vt:lpstr>'Forma 1'!SIS080_F_Katilasnr12756</vt:lpstr>
      <vt:lpstr>'Forma 1'!SIS080_F_Katilasnr12761</vt:lpstr>
      <vt:lpstr>'Forma 1'!SIS080_F_Katilasnr127Mw1</vt:lpstr>
      <vt:lpstr>'Forma 1'!SIS080_F_Katilasnr127Mw2</vt:lpstr>
      <vt:lpstr>'Forma 1'!SIS080_F_Katilasnr127Thgaro1</vt:lpstr>
      <vt:lpstr>'Forma 1'!SIS080_F_Katilasnr12842</vt:lpstr>
      <vt:lpstr>'Forma 1'!SIS080_F_Katilasnr12843</vt:lpstr>
      <vt:lpstr>'Forma 1'!SIS080_F_Katilasnr12844</vt:lpstr>
      <vt:lpstr>'Forma 1'!SIS080_F_Katilasnr12845</vt:lpstr>
      <vt:lpstr>'Forma 1'!SIS080_F_Katilasnr12846</vt:lpstr>
      <vt:lpstr>'Forma 1'!SIS080_F_Katilasnr12847</vt:lpstr>
      <vt:lpstr>'Forma 1'!SIS080_F_Katilasnr12848</vt:lpstr>
      <vt:lpstr>'Forma 1'!SIS080_F_Katilasnr12849</vt:lpstr>
      <vt:lpstr>'Forma 1'!SIS080_F_Katilasnr12850</vt:lpstr>
      <vt:lpstr>'Forma 1'!SIS080_F_Katilasnr12851</vt:lpstr>
      <vt:lpstr>'Forma 1'!SIS080_F_Katilasnr12852</vt:lpstr>
      <vt:lpstr>'Forma 1'!SIS080_F_Katilasnr12853</vt:lpstr>
      <vt:lpstr>'Forma 1'!SIS080_F_Katilasnr12854</vt:lpstr>
      <vt:lpstr>'Forma 1'!SIS080_F_Katilasnr12855</vt:lpstr>
      <vt:lpstr>'Forma 1'!SIS080_F_Katilasnr12856</vt:lpstr>
      <vt:lpstr>'Forma 1'!SIS080_F_Katilasnr12861</vt:lpstr>
      <vt:lpstr>'Forma 1'!SIS080_F_Katilasnr128Mw1</vt:lpstr>
      <vt:lpstr>'Forma 1'!SIS080_F_Katilasnr128Mw2</vt:lpstr>
      <vt:lpstr>'Forma 1'!SIS080_F_Katilasnr128Thgaro1</vt:lpstr>
      <vt:lpstr>'Forma 1'!SIS080_F_Katilasnr12942</vt:lpstr>
      <vt:lpstr>'Forma 1'!SIS080_F_Katilasnr12943</vt:lpstr>
      <vt:lpstr>'Forma 1'!SIS080_F_Katilasnr12944</vt:lpstr>
      <vt:lpstr>'Forma 1'!SIS080_F_Katilasnr12945</vt:lpstr>
      <vt:lpstr>'Forma 1'!SIS080_F_Katilasnr12946</vt:lpstr>
      <vt:lpstr>'Forma 1'!SIS080_F_Katilasnr12947</vt:lpstr>
      <vt:lpstr>'Forma 1'!SIS080_F_Katilasnr12948</vt:lpstr>
      <vt:lpstr>'Forma 1'!SIS080_F_Katilasnr12949</vt:lpstr>
      <vt:lpstr>'Forma 1'!SIS080_F_Katilasnr12950</vt:lpstr>
      <vt:lpstr>'Forma 1'!SIS080_F_Katilasnr12951</vt:lpstr>
      <vt:lpstr>'Forma 1'!SIS080_F_Katilasnr12952</vt:lpstr>
      <vt:lpstr>'Forma 1'!SIS080_F_Katilasnr12953</vt:lpstr>
      <vt:lpstr>'Forma 1'!SIS080_F_Katilasnr12954</vt:lpstr>
      <vt:lpstr>'Forma 1'!SIS080_F_Katilasnr12955</vt:lpstr>
      <vt:lpstr>'Forma 1'!SIS080_F_Katilasnr12956</vt:lpstr>
      <vt:lpstr>'Forma 1'!SIS080_F_Katilasnr12961</vt:lpstr>
      <vt:lpstr>'Forma 1'!SIS080_F_Katilasnr129Mw1</vt:lpstr>
      <vt:lpstr>'Forma 1'!SIS080_F_Katilasnr129Mw2</vt:lpstr>
      <vt:lpstr>'Forma 1'!SIS080_F_Katilasnr129Thgaro1</vt:lpstr>
      <vt:lpstr>'Forma 1'!SIS080_F_Katilasnr12Mw1</vt:lpstr>
      <vt:lpstr>'Forma 1'!SIS080_F_Katilasnr12Mw2</vt:lpstr>
      <vt:lpstr>'Forma 1'!SIS080_F_Katilasnr12Thgaro1</vt:lpstr>
      <vt:lpstr>'Forma 1'!SIS080_F_Katilasnr13042</vt:lpstr>
      <vt:lpstr>'Forma 1'!SIS080_F_Katilasnr13043</vt:lpstr>
      <vt:lpstr>'Forma 1'!SIS080_F_Katilasnr13044</vt:lpstr>
      <vt:lpstr>'Forma 1'!SIS080_F_Katilasnr13045</vt:lpstr>
      <vt:lpstr>'Forma 1'!SIS080_F_Katilasnr13046</vt:lpstr>
      <vt:lpstr>'Forma 1'!SIS080_F_Katilasnr13047</vt:lpstr>
      <vt:lpstr>'Forma 1'!SIS080_F_Katilasnr13048</vt:lpstr>
      <vt:lpstr>'Forma 1'!SIS080_F_Katilasnr13049</vt:lpstr>
      <vt:lpstr>'Forma 1'!SIS080_F_Katilasnr13050</vt:lpstr>
      <vt:lpstr>'Forma 1'!SIS080_F_Katilasnr13051</vt:lpstr>
      <vt:lpstr>'Forma 1'!SIS080_F_Katilasnr13052</vt:lpstr>
      <vt:lpstr>'Forma 1'!SIS080_F_Katilasnr13053</vt:lpstr>
      <vt:lpstr>'Forma 1'!SIS080_F_Katilasnr13054</vt:lpstr>
      <vt:lpstr>'Forma 1'!SIS080_F_Katilasnr13055</vt:lpstr>
      <vt:lpstr>'Forma 1'!SIS080_F_Katilasnr13056</vt:lpstr>
      <vt:lpstr>'Forma 1'!SIS080_F_Katilasnr13061</vt:lpstr>
      <vt:lpstr>'Forma 1'!SIS080_F_Katilasnr130Mw1</vt:lpstr>
      <vt:lpstr>'Forma 1'!SIS080_F_Katilasnr130Mw2</vt:lpstr>
      <vt:lpstr>'Forma 1'!SIS080_F_Katilasnr130Thgaro1</vt:lpstr>
      <vt:lpstr>'Forma 1'!SIS080_F_Katilasnr13142</vt:lpstr>
      <vt:lpstr>'Forma 1'!SIS080_F_Katilasnr13143</vt:lpstr>
      <vt:lpstr>'Forma 1'!SIS080_F_Katilasnr13144</vt:lpstr>
      <vt:lpstr>'Forma 1'!SIS080_F_Katilasnr13145</vt:lpstr>
      <vt:lpstr>'Forma 1'!SIS080_F_Katilasnr13146</vt:lpstr>
      <vt:lpstr>'Forma 1'!SIS080_F_Katilasnr13147</vt:lpstr>
      <vt:lpstr>'Forma 1'!SIS080_F_Katilasnr13148</vt:lpstr>
      <vt:lpstr>'Forma 1'!SIS080_F_Katilasnr13149</vt:lpstr>
      <vt:lpstr>'Forma 1'!SIS080_F_Katilasnr13150</vt:lpstr>
      <vt:lpstr>'Forma 1'!SIS080_F_Katilasnr13151</vt:lpstr>
      <vt:lpstr>'Forma 1'!SIS080_F_Katilasnr13152</vt:lpstr>
      <vt:lpstr>'Forma 1'!SIS080_F_Katilasnr13153</vt:lpstr>
      <vt:lpstr>'Forma 1'!SIS080_F_Katilasnr13154</vt:lpstr>
      <vt:lpstr>'Forma 1'!SIS080_F_Katilasnr13155</vt:lpstr>
      <vt:lpstr>'Forma 1'!SIS080_F_Katilasnr13156</vt:lpstr>
      <vt:lpstr>'Forma 1'!SIS080_F_Katilasnr13161</vt:lpstr>
      <vt:lpstr>'Forma 1'!SIS080_F_Katilasnr131Mw1</vt:lpstr>
      <vt:lpstr>'Forma 1'!SIS080_F_Katilasnr131Mw2</vt:lpstr>
      <vt:lpstr>'Forma 1'!SIS080_F_Katilasnr131Thgaro1</vt:lpstr>
      <vt:lpstr>'Forma 1'!SIS080_F_Katilasnr13242</vt:lpstr>
      <vt:lpstr>'Forma 1'!SIS080_F_Katilasnr13243</vt:lpstr>
      <vt:lpstr>'Forma 1'!SIS080_F_Katilasnr13244</vt:lpstr>
      <vt:lpstr>'Forma 1'!SIS080_F_Katilasnr13245</vt:lpstr>
      <vt:lpstr>'Forma 1'!SIS080_F_Katilasnr13246</vt:lpstr>
      <vt:lpstr>'Forma 1'!SIS080_F_Katilasnr13247</vt:lpstr>
      <vt:lpstr>'Forma 1'!SIS080_F_Katilasnr13248</vt:lpstr>
      <vt:lpstr>'Forma 1'!SIS080_F_Katilasnr13249</vt:lpstr>
      <vt:lpstr>'Forma 1'!SIS080_F_Katilasnr13250</vt:lpstr>
      <vt:lpstr>'Forma 1'!SIS080_F_Katilasnr13251</vt:lpstr>
      <vt:lpstr>'Forma 1'!SIS080_F_Katilasnr13252</vt:lpstr>
      <vt:lpstr>'Forma 1'!SIS080_F_Katilasnr13253</vt:lpstr>
      <vt:lpstr>'Forma 1'!SIS080_F_Katilasnr13254</vt:lpstr>
      <vt:lpstr>'Forma 1'!SIS080_F_Katilasnr13255</vt:lpstr>
      <vt:lpstr>'Forma 1'!SIS080_F_Katilasnr13256</vt:lpstr>
      <vt:lpstr>'Forma 1'!SIS080_F_Katilasnr13261</vt:lpstr>
      <vt:lpstr>'Forma 1'!SIS080_F_Katilasnr132Mw1</vt:lpstr>
      <vt:lpstr>'Forma 1'!SIS080_F_Katilasnr132Mw2</vt:lpstr>
      <vt:lpstr>'Forma 1'!SIS080_F_Katilasnr132Thgaro1</vt:lpstr>
      <vt:lpstr>'Forma 1'!SIS080_F_Katilasnr13342</vt:lpstr>
      <vt:lpstr>'Forma 1'!SIS080_F_Katilasnr13343</vt:lpstr>
      <vt:lpstr>'Forma 1'!SIS080_F_Katilasnr13344</vt:lpstr>
      <vt:lpstr>'Forma 1'!SIS080_F_Katilasnr13345</vt:lpstr>
      <vt:lpstr>'Forma 1'!SIS080_F_Katilasnr13346</vt:lpstr>
      <vt:lpstr>'Forma 1'!SIS080_F_Katilasnr13347</vt:lpstr>
      <vt:lpstr>'Forma 1'!SIS080_F_Katilasnr13348</vt:lpstr>
      <vt:lpstr>'Forma 1'!SIS080_F_Katilasnr13349</vt:lpstr>
      <vt:lpstr>'Forma 1'!SIS080_F_Katilasnr13350</vt:lpstr>
      <vt:lpstr>'Forma 1'!SIS080_F_Katilasnr13351</vt:lpstr>
      <vt:lpstr>'Forma 1'!SIS080_F_Katilasnr13352</vt:lpstr>
      <vt:lpstr>'Forma 1'!SIS080_F_Katilasnr13353</vt:lpstr>
      <vt:lpstr>'Forma 1'!SIS080_F_Katilasnr13354</vt:lpstr>
      <vt:lpstr>'Forma 1'!SIS080_F_Katilasnr13355</vt:lpstr>
      <vt:lpstr>'Forma 1'!SIS080_F_Katilasnr13356</vt:lpstr>
      <vt:lpstr>'Forma 1'!SIS080_F_Katilasnr13361</vt:lpstr>
      <vt:lpstr>'Forma 1'!SIS080_F_Katilasnr133Mw1</vt:lpstr>
      <vt:lpstr>'Forma 1'!SIS080_F_Katilasnr133Mw2</vt:lpstr>
      <vt:lpstr>'Forma 1'!SIS080_F_Katilasnr133Thgaro1</vt:lpstr>
      <vt:lpstr>'Forma 1'!SIS080_F_Katilasnr1342</vt:lpstr>
      <vt:lpstr>'Forma 1'!SIS080_F_Katilasnr1343</vt:lpstr>
      <vt:lpstr>'Forma 1'!SIS080_F_Katilasnr1344</vt:lpstr>
      <vt:lpstr>'Forma 1'!SIS080_F_Katilasnr13442</vt:lpstr>
      <vt:lpstr>'Forma 1'!SIS080_F_Katilasnr13443</vt:lpstr>
      <vt:lpstr>'Forma 1'!SIS080_F_Katilasnr13444</vt:lpstr>
      <vt:lpstr>'Forma 1'!SIS080_F_Katilasnr13445</vt:lpstr>
      <vt:lpstr>'Forma 1'!SIS080_F_Katilasnr13446</vt:lpstr>
      <vt:lpstr>'Forma 1'!SIS080_F_Katilasnr13447</vt:lpstr>
      <vt:lpstr>'Forma 1'!SIS080_F_Katilasnr13448</vt:lpstr>
      <vt:lpstr>'Forma 1'!SIS080_F_Katilasnr13449</vt:lpstr>
      <vt:lpstr>'Forma 1'!SIS080_F_Katilasnr1345</vt:lpstr>
      <vt:lpstr>'Forma 1'!SIS080_F_Katilasnr13450</vt:lpstr>
      <vt:lpstr>'Forma 1'!SIS080_F_Katilasnr13451</vt:lpstr>
      <vt:lpstr>'Forma 1'!SIS080_F_Katilasnr13452</vt:lpstr>
      <vt:lpstr>'Forma 1'!SIS080_F_Katilasnr13453</vt:lpstr>
      <vt:lpstr>'Forma 1'!SIS080_F_Katilasnr13454</vt:lpstr>
      <vt:lpstr>'Forma 1'!SIS080_F_Katilasnr13455</vt:lpstr>
      <vt:lpstr>'Forma 1'!SIS080_F_Katilasnr13456</vt:lpstr>
      <vt:lpstr>'Forma 1'!SIS080_F_Katilasnr1346</vt:lpstr>
      <vt:lpstr>'Forma 1'!SIS080_F_Katilasnr13461</vt:lpstr>
      <vt:lpstr>'Forma 1'!SIS080_F_Katilasnr1347</vt:lpstr>
      <vt:lpstr>'Forma 1'!SIS080_F_Katilasnr1348</vt:lpstr>
      <vt:lpstr>'Forma 1'!SIS080_F_Katilasnr1349</vt:lpstr>
      <vt:lpstr>'Forma 1'!SIS080_F_Katilasnr134Mw1</vt:lpstr>
      <vt:lpstr>'Forma 1'!SIS080_F_Katilasnr134Mw2</vt:lpstr>
      <vt:lpstr>'Forma 1'!SIS080_F_Katilasnr134Thgaro1</vt:lpstr>
      <vt:lpstr>'Forma 1'!SIS080_F_Katilasnr1350</vt:lpstr>
      <vt:lpstr>'Forma 1'!SIS080_F_Katilasnr1351</vt:lpstr>
      <vt:lpstr>'Forma 1'!SIS080_F_Katilasnr1352</vt:lpstr>
      <vt:lpstr>'Forma 1'!SIS080_F_Katilasnr1353</vt:lpstr>
      <vt:lpstr>'Forma 1'!SIS080_F_Katilasnr1354</vt:lpstr>
      <vt:lpstr>'Forma 1'!SIS080_F_Katilasnr13542</vt:lpstr>
      <vt:lpstr>'Forma 1'!SIS080_F_Katilasnr13543</vt:lpstr>
      <vt:lpstr>'Forma 1'!SIS080_F_Katilasnr13544</vt:lpstr>
      <vt:lpstr>'Forma 1'!SIS080_F_Katilasnr13545</vt:lpstr>
      <vt:lpstr>'Forma 1'!SIS080_F_Katilasnr13546</vt:lpstr>
      <vt:lpstr>'Forma 1'!SIS080_F_Katilasnr13547</vt:lpstr>
      <vt:lpstr>'Forma 1'!SIS080_F_Katilasnr13548</vt:lpstr>
      <vt:lpstr>'Forma 1'!SIS080_F_Katilasnr13549</vt:lpstr>
      <vt:lpstr>'Forma 1'!SIS080_F_Katilasnr1355</vt:lpstr>
      <vt:lpstr>'Forma 1'!SIS080_F_Katilasnr13550</vt:lpstr>
      <vt:lpstr>'Forma 1'!SIS080_F_Katilasnr13551</vt:lpstr>
      <vt:lpstr>'Forma 1'!SIS080_F_Katilasnr13552</vt:lpstr>
      <vt:lpstr>'Forma 1'!SIS080_F_Katilasnr13553</vt:lpstr>
      <vt:lpstr>'Forma 1'!SIS080_F_Katilasnr13554</vt:lpstr>
      <vt:lpstr>'Forma 1'!SIS080_F_Katilasnr13555</vt:lpstr>
      <vt:lpstr>'Forma 1'!SIS080_F_Katilasnr13556</vt:lpstr>
      <vt:lpstr>'Forma 1'!SIS080_F_Katilasnr1356</vt:lpstr>
      <vt:lpstr>'Forma 1'!SIS080_F_Katilasnr13561</vt:lpstr>
      <vt:lpstr>'Forma 1'!SIS080_F_Katilasnr135Mw1</vt:lpstr>
      <vt:lpstr>'Forma 1'!SIS080_F_Katilasnr135Mw2</vt:lpstr>
      <vt:lpstr>'Forma 1'!SIS080_F_Katilasnr135Thgaro1</vt:lpstr>
      <vt:lpstr>'Forma 1'!SIS080_F_Katilasnr1361</vt:lpstr>
      <vt:lpstr>'Forma 1'!SIS080_F_Katilasnr13642</vt:lpstr>
      <vt:lpstr>'Forma 1'!SIS080_F_Katilasnr13643</vt:lpstr>
      <vt:lpstr>'Forma 1'!SIS080_F_Katilasnr13644</vt:lpstr>
      <vt:lpstr>'Forma 1'!SIS080_F_Katilasnr13645</vt:lpstr>
      <vt:lpstr>'Forma 1'!SIS080_F_Katilasnr13646</vt:lpstr>
      <vt:lpstr>'Forma 1'!SIS080_F_Katilasnr13647</vt:lpstr>
      <vt:lpstr>'Forma 1'!SIS080_F_Katilasnr13648</vt:lpstr>
      <vt:lpstr>'Forma 1'!SIS080_F_Katilasnr13649</vt:lpstr>
      <vt:lpstr>'Forma 1'!SIS080_F_Katilasnr13650</vt:lpstr>
      <vt:lpstr>'Forma 1'!SIS080_F_Katilasnr13651</vt:lpstr>
      <vt:lpstr>'Forma 1'!SIS080_F_Katilasnr13652</vt:lpstr>
      <vt:lpstr>'Forma 1'!SIS080_F_Katilasnr13653</vt:lpstr>
      <vt:lpstr>'Forma 1'!SIS080_F_Katilasnr13654</vt:lpstr>
      <vt:lpstr>'Forma 1'!SIS080_F_Katilasnr13655</vt:lpstr>
      <vt:lpstr>'Forma 1'!SIS080_F_Katilasnr13656</vt:lpstr>
      <vt:lpstr>'Forma 1'!SIS080_F_Katilasnr13661</vt:lpstr>
      <vt:lpstr>'Forma 1'!SIS080_F_Katilasnr136Mw1</vt:lpstr>
      <vt:lpstr>'Forma 1'!SIS080_F_Katilasnr136Mw2</vt:lpstr>
      <vt:lpstr>'Forma 1'!SIS080_F_Katilasnr136Thgaro1</vt:lpstr>
      <vt:lpstr>'Forma 1'!SIS080_F_Katilasnr13742</vt:lpstr>
      <vt:lpstr>'Forma 1'!SIS080_F_Katilasnr13743</vt:lpstr>
      <vt:lpstr>'Forma 1'!SIS080_F_Katilasnr13744</vt:lpstr>
      <vt:lpstr>'Forma 1'!SIS080_F_Katilasnr13745</vt:lpstr>
      <vt:lpstr>'Forma 1'!SIS080_F_Katilasnr13746</vt:lpstr>
      <vt:lpstr>'Forma 1'!SIS080_F_Katilasnr13747</vt:lpstr>
      <vt:lpstr>'Forma 1'!SIS080_F_Katilasnr13748</vt:lpstr>
      <vt:lpstr>'Forma 1'!SIS080_F_Katilasnr13749</vt:lpstr>
      <vt:lpstr>'Forma 1'!SIS080_F_Katilasnr13750</vt:lpstr>
      <vt:lpstr>'Forma 1'!SIS080_F_Katilasnr13751</vt:lpstr>
      <vt:lpstr>'Forma 1'!SIS080_F_Katilasnr13752</vt:lpstr>
      <vt:lpstr>'Forma 1'!SIS080_F_Katilasnr13753</vt:lpstr>
      <vt:lpstr>'Forma 1'!SIS080_F_Katilasnr13754</vt:lpstr>
      <vt:lpstr>'Forma 1'!SIS080_F_Katilasnr13755</vt:lpstr>
      <vt:lpstr>'Forma 1'!SIS080_F_Katilasnr13756</vt:lpstr>
      <vt:lpstr>'Forma 1'!SIS080_F_Katilasnr13761</vt:lpstr>
      <vt:lpstr>'Forma 1'!SIS080_F_Katilasnr137Mw1</vt:lpstr>
      <vt:lpstr>'Forma 1'!SIS080_F_Katilasnr137Mw2</vt:lpstr>
      <vt:lpstr>'Forma 1'!SIS080_F_Katilasnr137Thgaro1</vt:lpstr>
      <vt:lpstr>'Forma 1'!SIS080_F_Katilasnr13842</vt:lpstr>
      <vt:lpstr>'Forma 1'!SIS080_F_Katilasnr13843</vt:lpstr>
      <vt:lpstr>'Forma 1'!SIS080_F_Katilasnr13844</vt:lpstr>
      <vt:lpstr>'Forma 1'!SIS080_F_Katilasnr13845</vt:lpstr>
      <vt:lpstr>'Forma 1'!SIS080_F_Katilasnr13846</vt:lpstr>
      <vt:lpstr>'Forma 1'!SIS080_F_Katilasnr13847</vt:lpstr>
      <vt:lpstr>'Forma 1'!SIS080_F_Katilasnr13848</vt:lpstr>
      <vt:lpstr>'Forma 1'!SIS080_F_Katilasnr13849</vt:lpstr>
      <vt:lpstr>'Forma 1'!SIS080_F_Katilasnr13850</vt:lpstr>
      <vt:lpstr>'Forma 1'!SIS080_F_Katilasnr13851</vt:lpstr>
      <vt:lpstr>'Forma 1'!SIS080_F_Katilasnr13852</vt:lpstr>
      <vt:lpstr>'Forma 1'!SIS080_F_Katilasnr13853</vt:lpstr>
      <vt:lpstr>'Forma 1'!SIS080_F_Katilasnr13854</vt:lpstr>
      <vt:lpstr>'Forma 1'!SIS080_F_Katilasnr13855</vt:lpstr>
      <vt:lpstr>'Forma 1'!SIS080_F_Katilasnr13856</vt:lpstr>
      <vt:lpstr>'Forma 1'!SIS080_F_Katilasnr13861</vt:lpstr>
      <vt:lpstr>'Forma 1'!SIS080_F_Katilasnr138Mw1</vt:lpstr>
      <vt:lpstr>'Forma 1'!SIS080_F_Katilasnr138Mw2</vt:lpstr>
      <vt:lpstr>'Forma 1'!SIS080_F_Katilasnr138Thgaro1</vt:lpstr>
      <vt:lpstr>'Forma 1'!SIS080_F_Katilasnr13942</vt:lpstr>
      <vt:lpstr>'Forma 1'!SIS080_F_Katilasnr13943</vt:lpstr>
      <vt:lpstr>'Forma 1'!SIS080_F_Katilasnr13944</vt:lpstr>
      <vt:lpstr>'Forma 1'!SIS080_F_Katilasnr13945</vt:lpstr>
      <vt:lpstr>'Forma 1'!SIS080_F_Katilasnr13946</vt:lpstr>
      <vt:lpstr>'Forma 1'!SIS080_F_Katilasnr13947</vt:lpstr>
      <vt:lpstr>'Forma 1'!SIS080_F_Katilasnr13948</vt:lpstr>
      <vt:lpstr>'Forma 1'!SIS080_F_Katilasnr13949</vt:lpstr>
      <vt:lpstr>'Forma 1'!SIS080_F_Katilasnr13950</vt:lpstr>
      <vt:lpstr>'Forma 1'!SIS080_F_Katilasnr13951</vt:lpstr>
      <vt:lpstr>'Forma 1'!SIS080_F_Katilasnr13952</vt:lpstr>
      <vt:lpstr>'Forma 1'!SIS080_F_Katilasnr13953</vt:lpstr>
      <vt:lpstr>'Forma 1'!SIS080_F_Katilasnr13954</vt:lpstr>
      <vt:lpstr>'Forma 1'!SIS080_F_Katilasnr13955</vt:lpstr>
      <vt:lpstr>'Forma 1'!SIS080_F_Katilasnr13956</vt:lpstr>
      <vt:lpstr>'Forma 1'!SIS080_F_Katilasnr13961</vt:lpstr>
      <vt:lpstr>'Forma 1'!SIS080_F_Katilasnr139Mw1</vt:lpstr>
      <vt:lpstr>'Forma 1'!SIS080_F_Katilasnr139Mw2</vt:lpstr>
      <vt:lpstr>'Forma 1'!SIS080_F_Katilasnr139Thgaro1</vt:lpstr>
      <vt:lpstr>'Forma 1'!SIS080_F_Katilasnr13Mw1</vt:lpstr>
      <vt:lpstr>'Forma 1'!SIS080_F_Katilasnr13Mw2</vt:lpstr>
      <vt:lpstr>'Forma 1'!SIS080_F_Katilasnr13Thgaro1</vt:lpstr>
      <vt:lpstr>'Forma 1'!SIS080_F_Katilasnr14042</vt:lpstr>
      <vt:lpstr>'Forma 1'!SIS080_F_Katilasnr14043</vt:lpstr>
      <vt:lpstr>'Forma 1'!SIS080_F_Katilasnr14044</vt:lpstr>
      <vt:lpstr>'Forma 1'!SIS080_F_Katilasnr14045</vt:lpstr>
      <vt:lpstr>'Forma 1'!SIS080_F_Katilasnr14046</vt:lpstr>
      <vt:lpstr>'Forma 1'!SIS080_F_Katilasnr14047</vt:lpstr>
      <vt:lpstr>'Forma 1'!SIS080_F_Katilasnr14048</vt:lpstr>
      <vt:lpstr>'Forma 1'!SIS080_F_Katilasnr14049</vt:lpstr>
      <vt:lpstr>'Forma 1'!SIS080_F_Katilasnr14050</vt:lpstr>
      <vt:lpstr>'Forma 1'!SIS080_F_Katilasnr14051</vt:lpstr>
      <vt:lpstr>'Forma 1'!SIS080_F_Katilasnr14052</vt:lpstr>
      <vt:lpstr>'Forma 1'!SIS080_F_Katilasnr14053</vt:lpstr>
      <vt:lpstr>'Forma 1'!SIS080_F_Katilasnr14054</vt:lpstr>
      <vt:lpstr>'Forma 1'!SIS080_F_Katilasnr14055</vt:lpstr>
      <vt:lpstr>'Forma 1'!SIS080_F_Katilasnr14056</vt:lpstr>
      <vt:lpstr>'Forma 1'!SIS080_F_Katilasnr14061</vt:lpstr>
      <vt:lpstr>'Forma 1'!SIS080_F_Katilasnr140Mw1</vt:lpstr>
      <vt:lpstr>'Forma 1'!SIS080_F_Katilasnr140Mw2</vt:lpstr>
      <vt:lpstr>'Forma 1'!SIS080_F_Katilasnr140Thgaro1</vt:lpstr>
      <vt:lpstr>'Forma 1'!SIS080_F_Katilasnr14142</vt:lpstr>
      <vt:lpstr>'Forma 1'!SIS080_F_Katilasnr14143</vt:lpstr>
      <vt:lpstr>'Forma 1'!SIS080_F_Katilasnr14144</vt:lpstr>
      <vt:lpstr>'Forma 1'!SIS080_F_Katilasnr14145</vt:lpstr>
      <vt:lpstr>'Forma 1'!SIS080_F_Katilasnr14146</vt:lpstr>
      <vt:lpstr>'Forma 1'!SIS080_F_Katilasnr14147</vt:lpstr>
      <vt:lpstr>'Forma 1'!SIS080_F_Katilasnr14148</vt:lpstr>
      <vt:lpstr>'Forma 1'!SIS080_F_Katilasnr14149</vt:lpstr>
      <vt:lpstr>'Forma 1'!SIS080_F_Katilasnr14150</vt:lpstr>
      <vt:lpstr>'Forma 1'!SIS080_F_Katilasnr14151</vt:lpstr>
      <vt:lpstr>'Forma 1'!SIS080_F_Katilasnr14152</vt:lpstr>
      <vt:lpstr>'Forma 1'!SIS080_F_Katilasnr14153</vt:lpstr>
      <vt:lpstr>'Forma 1'!SIS080_F_Katilasnr14154</vt:lpstr>
      <vt:lpstr>'Forma 1'!SIS080_F_Katilasnr14155</vt:lpstr>
      <vt:lpstr>'Forma 1'!SIS080_F_Katilasnr14156</vt:lpstr>
      <vt:lpstr>'Forma 1'!SIS080_F_Katilasnr14161</vt:lpstr>
      <vt:lpstr>'Forma 1'!SIS080_F_Katilasnr141Mw1</vt:lpstr>
      <vt:lpstr>'Forma 1'!SIS080_F_Katilasnr141Mw2</vt:lpstr>
      <vt:lpstr>'Forma 1'!SIS080_F_Katilasnr141Thgaro1</vt:lpstr>
      <vt:lpstr>'Forma 1'!SIS080_F_Katilasnr142</vt:lpstr>
      <vt:lpstr>'Forma 1'!SIS080_F_Katilasnr14242</vt:lpstr>
      <vt:lpstr>'Forma 1'!SIS080_F_Katilasnr14243</vt:lpstr>
      <vt:lpstr>'Forma 1'!SIS080_F_Katilasnr14244</vt:lpstr>
      <vt:lpstr>'Forma 1'!SIS080_F_Katilasnr14245</vt:lpstr>
      <vt:lpstr>'Forma 1'!SIS080_F_Katilasnr14246</vt:lpstr>
      <vt:lpstr>'Forma 1'!SIS080_F_Katilasnr14247</vt:lpstr>
      <vt:lpstr>'Forma 1'!SIS080_F_Katilasnr14248</vt:lpstr>
      <vt:lpstr>'Forma 1'!SIS080_F_Katilasnr14249</vt:lpstr>
      <vt:lpstr>'Forma 1'!SIS080_F_Katilasnr14250</vt:lpstr>
      <vt:lpstr>'Forma 1'!SIS080_F_Katilasnr14251</vt:lpstr>
      <vt:lpstr>'Forma 1'!SIS080_F_Katilasnr14252</vt:lpstr>
      <vt:lpstr>'Forma 1'!SIS080_F_Katilasnr14253</vt:lpstr>
      <vt:lpstr>'Forma 1'!SIS080_F_Katilasnr14254</vt:lpstr>
      <vt:lpstr>'Forma 1'!SIS080_F_Katilasnr14255</vt:lpstr>
      <vt:lpstr>'Forma 1'!SIS080_F_Katilasnr14256</vt:lpstr>
      <vt:lpstr>'Forma 1'!SIS080_F_Katilasnr14261</vt:lpstr>
      <vt:lpstr>'Forma 1'!SIS080_F_Katilasnr142Mw1</vt:lpstr>
      <vt:lpstr>'Forma 1'!SIS080_F_Katilasnr142Mw2</vt:lpstr>
      <vt:lpstr>'Forma 1'!SIS080_F_Katilasnr142Thgaro1</vt:lpstr>
      <vt:lpstr>'Forma 1'!SIS080_F_Katilasnr143</vt:lpstr>
      <vt:lpstr>'Forma 1'!SIS080_F_Katilasnr14342</vt:lpstr>
      <vt:lpstr>'Forma 1'!SIS080_F_Katilasnr14343</vt:lpstr>
      <vt:lpstr>'Forma 1'!SIS080_F_Katilasnr14344</vt:lpstr>
      <vt:lpstr>'Forma 1'!SIS080_F_Katilasnr14345</vt:lpstr>
      <vt:lpstr>'Forma 1'!SIS080_F_Katilasnr14346</vt:lpstr>
      <vt:lpstr>'Forma 1'!SIS080_F_Katilasnr14347</vt:lpstr>
      <vt:lpstr>'Forma 1'!SIS080_F_Katilasnr14348</vt:lpstr>
      <vt:lpstr>'Forma 1'!SIS080_F_Katilasnr14349</vt:lpstr>
      <vt:lpstr>'Forma 1'!SIS080_F_Katilasnr14350</vt:lpstr>
      <vt:lpstr>'Forma 1'!SIS080_F_Katilasnr14351</vt:lpstr>
      <vt:lpstr>'Forma 1'!SIS080_F_Katilasnr14352</vt:lpstr>
      <vt:lpstr>'Forma 1'!SIS080_F_Katilasnr14353</vt:lpstr>
      <vt:lpstr>'Forma 1'!SIS080_F_Katilasnr14354</vt:lpstr>
      <vt:lpstr>'Forma 1'!SIS080_F_Katilasnr14355</vt:lpstr>
      <vt:lpstr>'Forma 1'!SIS080_F_Katilasnr14356</vt:lpstr>
      <vt:lpstr>'Forma 1'!SIS080_F_Katilasnr14361</vt:lpstr>
      <vt:lpstr>'Forma 1'!SIS080_F_Katilasnr143Mw1</vt:lpstr>
      <vt:lpstr>'Forma 1'!SIS080_F_Katilasnr143Mw2</vt:lpstr>
      <vt:lpstr>'Forma 1'!SIS080_F_Katilasnr143Thgaro1</vt:lpstr>
      <vt:lpstr>'Forma 1'!SIS080_F_Katilasnr144</vt:lpstr>
      <vt:lpstr>'Forma 1'!SIS080_F_Katilasnr1442</vt:lpstr>
      <vt:lpstr>'Forma 1'!SIS080_F_Katilasnr1443</vt:lpstr>
      <vt:lpstr>'Forma 1'!SIS080_F_Katilasnr1444</vt:lpstr>
      <vt:lpstr>'Forma 1'!SIS080_F_Katilasnr14442</vt:lpstr>
      <vt:lpstr>'Forma 1'!SIS080_F_Katilasnr14443</vt:lpstr>
      <vt:lpstr>'Forma 1'!SIS080_F_Katilasnr14444</vt:lpstr>
      <vt:lpstr>'Forma 1'!SIS080_F_Katilasnr14445</vt:lpstr>
      <vt:lpstr>'Forma 1'!SIS080_F_Katilasnr14446</vt:lpstr>
      <vt:lpstr>'Forma 1'!SIS080_F_Katilasnr14447</vt:lpstr>
      <vt:lpstr>'Forma 1'!SIS080_F_Katilasnr14448</vt:lpstr>
      <vt:lpstr>'Forma 1'!SIS080_F_Katilasnr14449</vt:lpstr>
      <vt:lpstr>'Forma 1'!SIS080_F_Katilasnr1445</vt:lpstr>
      <vt:lpstr>'Forma 1'!SIS080_F_Katilasnr14450</vt:lpstr>
      <vt:lpstr>'Forma 1'!SIS080_F_Katilasnr14451</vt:lpstr>
      <vt:lpstr>'Forma 1'!SIS080_F_Katilasnr14452</vt:lpstr>
      <vt:lpstr>'Forma 1'!SIS080_F_Katilasnr14453</vt:lpstr>
      <vt:lpstr>'Forma 1'!SIS080_F_Katilasnr14454</vt:lpstr>
      <vt:lpstr>'Forma 1'!SIS080_F_Katilasnr14455</vt:lpstr>
      <vt:lpstr>'Forma 1'!SIS080_F_Katilasnr14456</vt:lpstr>
      <vt:lpstr>'Forma 1'!SIS080_F_Katilasnr1446</vt:lpstr>
      <vt:lpstr>'Forma 1'!SIS080_F_Katilasnr14461</vt:lpstr>
      <vt:lpstr>'Forma 1'!SIS080_F_Katilasnr1447</vt:lpstr>
      <vt:lpstr>'Forma 1'!SIS080_F_Katilasnr1448</vt:lpstr>
      <vt:lpstr>'Forma 1'!SIS080_F_Katilasnr1449</vt:lpstr>
      <vt:lpstr>'Forma 1'!SIS080_F_Katilasnr144Mw1</vt:lpstr>
      <vt:lpstr>'Forma 1'!SIS080_F_Katilasnr144Mw2</vt:lpstr>
      <vt:lpstr>'Forma 1'!SIS080_F_Katilasnr144Thgaro1</vt:lpstr>
      <vt:lpstr>'Forma 1'!SIS080_F_Katilasnr145</vt:lpstr>
      <vt:lpstr>'Forma 1'!SIS080_F_Katilasnr1450</vt:lpstr>
      <vt:lpstr>'Forma 1'!SIS080_F_Katilasnr1451</vt:lpstr>
      <vt:lpstr>'Forma 1'!SIS080_F_Katilasnr1452</vt:lpstr>
      <vt:lpstr>'Forma 1'!SIS080_F_Katilasnr1453</vt:lpstr>
      <vt:lpstr>'Forma 1'!SIS080_F_Katilasnr1454</vt:lpstr>
      <vt:lpstr>'Forma 1'!SIS080_F_Katilasnr14542</vt:lpstr>
      <vt:lpstr>'Forma 1'!SIS080_F_Katilasnr14543</vt:lpstr>
      <vt:lpstr>'Forma 1'!SIS080_F_Katilasnr14544</vt:lpstr>
      <vt:lpstr>'Forma 1'!SIS080_F_Katilasnr14545</vt:lpstr>
      <vt:lpstr>'Forma 1'!SIS080_F_Katilasnr14546</vt:lpstr>
      <vt:lpstr>'Forma 1'!SIS080_F_Katilasnr14547</vt:lpstr>
      <vt:lpstr>'Forma 1'!SIS080_F_Katilasnr14548</vt:lpstr>
      <vt:lpstr>'Forma 1'!SIS080_F_Katilasnr14549</vt:lpstr>
      <vt:lpstr>'Forma 1'!SIS080_F_Katilasnr1455</vt:lpstr>
      <vt:lpstr>'Forma 1'!SIS080_F_Katilasnr14550</vt:lpstr>
      <vt:lpstr>'Forma 1'!SIS080_F_Katilasnr14551</vt:lpstr>
      <vt:lpstr>'Forma 1'!SIS080_F_Katilasnr14552</vt:lpstr>
      <vt:lpstr>'Forma 1'!SIS080_F_Katilasnr14553</vt:lpstr>
      <vt:lpstr>'Forma 1'!SIS080_F_Katilasnr14554</vt:lpstr>
      <vt:lpstr>'Forma 1'!SIS080_F_Katilasnr14555</vt:lpstr>
      <vt:lpstr>'Forma 1'!SIS080_F_Katilasnr14556</vt:lpstr>
      <vt:lpstr>'Forma 1'!SIS080_F_Katilasnr1456</vt:lpstr>
      <vt:lpstr>'Forma 1'!SIS080_F_Katilasnr14561</vt:lpstr>
      <vt:lpstr>'Forma 1'!SIS080_F_Katilasnr145Mw1</vt:lpstr>
      <vt:lpstr>'Forma 1'!SIS080_F_Katilasnr145Mw2</vt:lpstr>
      <vt:lpstr>'Forma 1'!SIS080_F_Katilasnr145Thgaro1</vt:lpstr>
      <vt:lpstr>'Forma 1'!SIS080_F_Katilasnr146</vt:lpstr>
      <vt:lpstr>'Forma 1'!SIS080_F_Katilasnr1461</vt:lpstr>
      <vt:lpstr>'Forma 1'!SIS080_F_Katilasnr14642</vt:lpstr>
      <vt:lpstr>'Forma 1'!SIS080_F_Katilasnr14643</vt:lpstr>
      <vt:lpstr>'Forma 1'!SIS080_F_Katilasnr14644</vt:lpstr>
      <vt:lpstr>'Forma 1'!SIS080_F_Katilasnr14645</vt:lpstr>
      <vt:lpstr>'Forma 1'!SIS080_F_Katilasnr14646</vt:lpstr>
      <vt:lpstr>'Forma 1'!SIS080_F_Katilasnr14647</vt:lpstr>
      <vt:lpstr>'Forma 1'!SIS080_F_Katilasnr14648</vt:lpstr>
      <vt:lpstr>'Forma 1'!SIS080_F_Katilasnr14649</vt:lpstr>
      <vt:lpstr>'Forma 1'!SIS080_F_Katilasnr14650</vt:lpstr>
      <vt:lpstr>'Forma 1'!SIS080_F_Katilasnr14651</vt:lpstr>
      <vt:lpstr>'Forma 1'!SIS080_F_Katilasnr14652</vt:lpstr>
      <vt:lpstr>'Forma 1'!SIS080_F_Katilasnr14653</vt:lpstr>
      <vt:lpstr>'Forma 1'!SIS080_F_Katilasnr14654</vt:lpstr>
      <vt:lpstr>'Forma 1'!SIS080_F_Katilasnr14655</vt:lpstr>
      <vt:lpstr>'Forma 1'!SIS080_F_Katilasnr14656</vt:lpstr>
      <vt:lpstr>'Forma 1'!SIS080_F_Katilasnr14661</vt:lpstr>
      <vt:lpstr>'Forma 1'!SIS080_F_Katilasnr146Mw1</vt:lpstr>
      <vt:lpstr>'Forma 1'!SIS080_F_Katilasnr146Mw2</vt:lpstr>
      <vt:lpstr>'Forma 1'!SIS080_F_Katilasnr146Thgaro1</vt:lpstr>
      <vt:lpstr>'Forma 1'!SIS080_F_Katilasnr147</vt:lpstr>
      <vt:lpstr>'Forma 1'!SIS080_F_Katilasnr14742</vt:lpstr>
      <vt:lpstr>'Forma 1'!SIS080_F_Katilasnr14743</vt:lpstr>
      <vt:lpstr>'Forma 1'!SIS080_F_Katilasnr14744</vt:lpstr>
      <vt:lpstr>'Forma 1'!SIS080_F_Katilasnr14745</vt:lpstr>
      <vt:lpstr>'Forma 1'!SIS080_F_Katilasnr14746</vt:lpstr>
      <vt:lpstr>'Forma 1'!SIS080_F_Katilasnr14747</vt:lpstr>
      <vt:lpstr>'Forma 1'!SIS080_F_Katilasnr14748</vt:lpstr>
      <vt:lpstr>'Forma 1'!SIS080_F_Katilasnr14749</vt:lpstr>
      <vt:lpstr>'Forma 1'!SIS080_F_Katilasnr14750</vt:lpstr>
      <vt:lpstr>'Forma 1'!SIS080_F_Katilasnr14751</vt:lpstr>
      <vt:lpstr>'Forma 1'!SIS080_F_Katilasnr14752</vt:lpstr>
      <vt:lpstr>'Forma 1'!SIS080_F_Katilasnr14753</vt:lpstr>
      <vt:lpstr>'Forma 1'!SIS080_F_Katilasnr14754</vt:lpstr>
      <vt:lpstr>'Forma 1'!SIS080_F_Katilasnr14755</vt:lpstr>
      <vt:lpstr>'Forma 1'!SIS080_F_Katilasnr14756</vt:lpstr>
      <vt:lpstr>'Forma 1'!SIS080_F_Katilasnr14761</vt:lpstr>
      <vt:lpstr>'Forma 1'!SIS080_F_Katilasnr147Mw1</vt:lpstr>
      <vt:lpstr>'Forma 1'!SIS080_F_Katilasnr147Mw2</vt:lpstr>
      <vt:lpstr>'Forma 1'!SIS080_F_Katilasnr147Thgaro1</vt:lpstr>
      <vt:lpstr>'Forma 1'!SIS080_F_Katilasnr148</vt:lpstr>
      <vt:lpstr>'Forma 1'!SIS080_F_Katilasnr14842</vt:lpstr>
      <vt:lpstr>'Forma 1'!SIS080_F_Katilasnr14843</vt:lpstr>
      <vt:lpstr>'Forma 1'!SIS080_F_Katilasnr14844</vt:lpstr>
      <vt:lpstr>'Forma 1'!SIS080_F_Katilasnr14845</vt:lpstr>
      <vt:lpstr>'Forma 1'!SIS080_F_Katilasnr14846</vt:lpstr>
      <vt:lpstr>'Forma 1'!SIS080_F_Katilasnr14847</vt:lpstr>
      <vt:lpstr>'Forma 1'!SIS080_F_Katilasnr14848</vt:lpstr>
      <vt:lpstr>'Forma 1'!SIS080_F_Katilasnr14849</vt:lpstr>
      <vt:lpstr>'Forma 1'!SIS080_F_Katilasnr14850</vt:lpstr>
      <vt:lpstr>'Forma 1'!SIS080_F_Katilasnr14851</vt:lpstr>
      <vt:lpstr>'Forma 1'!SIS080_F_Katilasnr14852</vt:lpstr>
      <vt:lpstr>'Forma 1'!SIS080_F_Katilasnr14853</vt:lpstr>
      <vt:lpstr>'Forma 1'!SIS080_F_Katilasnr14854</vt:lpstr>
      <vt:lpstr>'Forma 1'!SIS080_F_Katilasnr14855</vt:lpstr>
      <vt:lpstr>'Forma 1'!SIS080_F_Katilasnr14856</vt:lpstr>
      <vt:lpstr>'Forma 1'!SIS080_F_Katilasnr14861</vt:lpstr>
      <vt:lpstr>'Forma 1'!SIS080_F_Katilasnr148Mw1</vt:lpstr>
      <vt:lpstr>'Forma 1'!SIS080_F_Katilasnr148Mw2</vt:lpstr>
      <vt:lpstr>'Forma 1'!SIS080_F_Katilasnr148Thgaro1</vt:lpstr>
      <vt:lpstr>'Forma 1'!SIS080_F_Katilasnr149</vt:lpstr>
      <vt:lpstr>'Forma 1'!SIS080_F_Katilasnr14942</vt:lpstr>
      <vt:lpstr>'Forma 1'!SIS080_F_Katilasnr14943</vt:lpstr>
      <vt:lpstr>'Forma 1'!SIS080_F_Katilasnr14944</vt:lpstr>
      <vt:lpstr>'Forma 1'!SIS080_F_Katilasnr14945</vt:lpstr>
      <vt:lpstr>'Forma 1'!SIS080_F_Katilasnr14946</vt:lpstr>
      <vt:lpstr>'Forma 1'!SIS080_F_Katilasnr14947</vt:lpstr>
      <vt:lpstr>'Forma 1'!SIS080_F_Katilasnr14948</vt:lpstr>
      <vt:lpstr>'Forma 1'!SIS080_F_Katilasnr14949</vt:lpstr>
      <vt:lpstr>'Forma 1'!SIS080_F_Katilasnr14950</vt:lpstr>
      <vt:lpstr>'Forma 1'!SIS080_F_Katilasnr14951</vt:lpstr>
      <vt:lpstr>'Forma 1'!SIS080_F_Katilasnr14952</vt:lpstr>
      <vt:lpstr>'Forma 1'!SIS080_F_Katilasnr14953</vt:lpstr>
      <vt:lpstr>'Forma 1'!SIS080_F_Katilasnr14954</vt:lpstr>
      <vt:lpstr>'Forma 1'!SIS080_F_Katilasnr14955</vt:lpstr>
      <vt:lpstr>'Forma 1'!SIS080_F_Katilasnr14956</vt:lpstr>
      <vt:lpstr>'Forma 1'!SIS080_F_Katilasnr14961</vt:lpstr>
      <vt:lpstr>'Forma 1'!SIS080_F_Katilasnr149Mw1</vt:lpstr>
      <vt:lpstr>'Forma 1'!SIS080_F_Katilasnr149Mw2</vt:lpstr>
      <vt:lpstr>'Forma 1'!SIS080_F_Katilasnr149Thgaro1</vt:lpstr>
      <vt:lpstr>'Forma 1'!SIS080_F_Katilasnr14Mw1</vt:lpstr>
      <vt:lpstr>'Forma 1'!SIS080_F_Katilasnr14Mw2</vt:lpstr>
      <vt:lpstr>'Forma 1'!SIS080_F_Katilasnr14Thgaro1</vt:lpstr>
      <vt:lpstr>'Forma 1'!SIS080_F_Katilasnr150</vt:lpstr>
      <vt:lpstr>'Forma 1'!SIS080_F_Katilasnr15042</vt:lpstr>
      <vt:lpstr>'Forma 1'!SIS080_F_Katilasnr15043</vt:lpstr>
      <vt:lpstr>'Forma 1'!SIS080_F_Katilasnr15044</vt:lpstr>
      <vt:lpstr>'Forma 1'!SIS080_F_Katilasnr15045</vt:lpstr>
      <vt:lpstr>'Forma 1'!SIS080_F_Katilasnr15046</vt:lpstr>
      <vt:lpstr>'Forma 1'!SIS080_F_Katilasnr15047</vt:lpstr>
      <vt:lpstr>'Forma 1'!SIS080_F_Katilasnr15048</vt:lpstr>
      <vt:lpstr>'Forma 1'!SIS080_F_Katilasnr15049</vt:lpstr>
      <vt:lpstr>'Forma 1'!SIS080_F_Katilasnr15050</vt:lpstr>
      <vt:lpstr>'Forma 1'!SIS080_F_Katilasnr15051</vt:lpstr>
      <vt:lpstr>'Forma 1'!SIS080_F_Katilasnr15052</vt:lpstr>
      <vt:lpstr>'Forma 1'!SIS080_F_Katilasnr15053</vt:lpstr>
      <vt:lpstr>'Forma 1'!SIS080_F_Katilasnr15054</vt:lpstr>
      <vt:lpstr>'Forma 1'!SIS080_F_Katilasnr15055</vt:lpstr>
      <vt:lpstr>'Forma 1'!SIS080_F_Katilasnr15056</vt:lpstr>
      <vt:lpstr>'Forma 1'!SIS080_F_Katilasnr15061</vt:lpstr>
      <vt:lpstr>'Forma 1'!SIS080_F_Katilasnr150Mw1</vt:lpstr>
      <vt:lpstr>'Forma 1'!SIS080_F_Katilasnr150Mw2</vt:lpstr>
      <vt:lpstr>'Forma 1'!SIS080_F_Katilasnr150Thgaro1</vt:lpstr>
      <vt:lpstr>'Forma 1'!SIS080_F_Katilasnr151</vt:lpstr>
      <vt:lpstr>'Forma 1'!SIS080_F_Katilasnr15142</vt:lpstr>
      <vt:lpstr>'Forma 1'!SIS080_F_Katilasnr15143</vt:lpstr>
      <vt:lpstr>'Forma 1'!SIS080_F_Katilasnr15144</vt:lpstr>
      <vt:lpstr>'Forma 1'!SIS080_F_Katilasnr15145</vt:lpstr>
      <vt:lpstr>'Forma 1'!SIS080_F_Katilasnr15146</vt:lpstr>
      <vt:lpstr>'Forma 1'!SIS080_F_Katilasnr15147</vt:lpstr>
      <vt:lpstr>'Forma 1'!SIS080_F_Katilasnr15148</vt:lpstr>
      <vt:lpstr>'Forma 1'!SIS080_F_Katilasnr15149</vt:lpstr>
      <vt:lpstr>'Forma 1'!SIS080_F_Katilasnr15150</vt:lpstr>
      <vt:lpstr>'Forma 1'!SIS080_F_Katilasnr15151</vt:lpstr>
      <vt:lpstr>'Forma 1'!SIS080_F_Katilasnr15152</vt:lpstr>
      <vt:lpstr>'Forma 1'!SIS080_F_Katilasnr15153</vt:lpstr>
      <vt:lpstr>'Forma 1'!SIS080_F_Katilasnr15154</vt:lpstr>
      <vt:lpstr>'Forma 1'!SIS080_F_Katilasnr15155</vt:lpstr>
      <vt:lpstr>'Forma 1'!SIS080_F_Katilasnr15156</vt:lpstr>
      <vt:lpstr>'Forma 1'!SIS080_F_Katilasnr15161</vt:lpstr>
      <vt:lpstr>'Forma 1'!SIS080_F_Katilasnr151Mw1</vt:lpstr>
      <vt:lpstr>'Forma 1'!SIS080_F_Katilasnr151Mw2</vt:lpstr>
      <vt:lpstr>'Forma 1'!SIS080_F_Katilasnr151Thgaro1</vt:lpstr>
      <vt:lpstr>'Forma 1'!SIS080_F_Katilasnr152</vt:lpstr>
      <vt:lpstr>'Forma 1'!SIS080_F_Katilasnr15242</vt:lpstr>
      <vt:lpstr>'Forma 1'!SIS080_F_Katilasnr15243</vt:lpstr>
      <vt:lpstr>'Forma 1'!SIS080_F_Katilasnr15244</vt:lpstr>
      <vt:lpstr>'Forma 1'!SIS080_F_Katilasnr15245</vt:lpstr>
      <vt:lpstr>'Forma 1'!SIS080_F_Katilasnr15246</vt:lpstr>
      <vt:lpstr>'Forma 1'!SIS080_F_Katilasnr15247</vt:lpstr>
      <vt:lpstr>'Forma 1'!SIS080_F_Katilasnr15248</vt:lpstr>
      <vt:lpstr>'Forma 1'!SIS080_F_Katilasnr15249</vt:lpstr>
      <vt:lpstr>'Forma 1'!SIS080_F_Katilasnr15250</vt:lpstr>
      <vt:lpstr>'Forma 1'!SIS080_F_Katilasnr15251</vt:lpstr>
      <vt:lpstr>'Forma 1'!SIS080_F_Katilasnr15252</vt:lpstr>
      <vt:lpstr>'Forma 1'!SIS080_F_Katilasnr15253</vt:lpstr>
      <vt:lpstr>'Forma 1'!SIS080_F_Katilasnr15254</vt:lpstr>
      <vt:lpstr>'Forma 1'!SIS080_F_Katilasnr15255</vt:lpstr>
      <vt:lpstr>'Forma 1'!SIS080_F_Katilasnr15256</vt:lpstr>
      <vt:lpstr>'Forma 1'!SIS080_F_Katilasnr15261</vt:lpstr>
      <vt:lpstr>'Forma 1'!SIS080_F_Katilasnr152Mw1</vt:lpstr>
      <vt:lpstr>'Forma 1'!SIS080_F_Katilasnr152Mw2</vt:lpstr>
      <vt:lpstr>'Forma 1'!SIS080_F_Katilasnr152Thgaro1</vt:lpstr>
      <vt:lpstr>'Forma 1'!SIS080_F_Katilasnr153</vt:lpstr>
      <vt:lpstr>'Forma 1'!SIS080_F_Katilasnr15342</vt:lpstr>
      <vt:lpstr>'Forma 1'!SIS080_F_Katilasnr15343</vt:lpstr>
      <vt:lpstr>'Forma 1'!SIS080_F_Katilasnr15344</vt:lpstr>
      <vt:lpstr>'Forma 1'!SIS080_F_Katilasnr15345</vt:lpstr>
      <vt:lpstr>'Forma 1'!SIS080_F_Katilasnr15346</vt:lpstr>
      <vt:lpstr>'Forma 1'!SIS080_F_Katilasnr15347</vt:lpstr>
      <vt:lpstr>'Forma 1'!SIS080_F_Katilasnr15348</vt:lpstr>
      <vt:lpstr>'Forma 1'!SIS080_F_Katilasnr15349</vt:lpstr>
      <vt:lpstr>'Forma 1'!SIS080_F_Katilasnr15350</vt:lpstr>
      <vt:lpstr>'Forma 1'!SIS080_F_Katilasnr15351</vt:lpstr>
      <vt:lpstr>'Forma 1'!SIS080_F_Katilasnr15352</vt:lpstr>
      <vt:lpstr>'Forma 1'!SIS080_F_Katilasnr15353</vt:lpstr>
      <vt:lpstr>'Forma 1'!SIS080_F_Katilasnr15354</vt:lpstr>
      <vt:lpstr>'Forma 1'!SIS080_F_Katilasnr15355</vt:lpstr>
      <vt:lpstr>'Forma 1'!SIS080_F_Katilasnr15356</vt:lpstr>
      <vt:lpstr>'Forma 1'!SIS080_F_Katilasnr15361</vt:lpstr>
      <vt:lpstr>'Forma 1'!SIS080_F_Katilasnr153Mw1</vt:lpstr>
      <vt:lpstr>'Forma 1'!SIS080_F_Katilasnr153Mw2</vt:lpstr>
      <vt:lpstr>'Forma 1'!SIS080_F_Katilasnr153Thgaro1</vt:lpstr>
      <vt:lpstr>'Forma 1'!SIS080_F_Katilasnr154</vt:lpstr>
      <vt:lpstr>'Forma 1'!SIS080_F_Katilasnr1542</vt:lpstr>
      <vt:lpstr>'Forma 1'!SIS080_F_Katilasnr1543</vt:lpstr>
      <vt:lpstr>'Forma 1'!SIS080_F_Katilasnr1544</vt:lpstr>
      <vt:lpstr>'Forma 1'!SIS080_F_Katilasnr15442</vt:lpstr>
      <vt:lpstr>'Forma 1'!SIS080_F_Katilasnr15443</vt:lpstr>
      <vt:lpstr>'Forma 1'!SIS080_F_Katilasnr15444</vt:lpstr>
      <vt:lpstr>'Forma 1'!SIS080_F_Katilasnr15445</vt:lpstr>
      <vt:lpstr>'Forma 1'!SIS080_F_Katilasnr15446</vt:lpstr>
      <vt:lpstr>'Forma 1'!SIS080_F_Katilasnr15447</vt:lpstr>
      <vt:lpstr>'Forma 1'!SIS080_F_Katilasnr15448</vt:lpstr>
      <vt:lpstr>'Forma 1'!SIS080_F_Katilasnr15449</vt:lpstr>
      <vt:lpstr>'Forma 1'!SIS080_F_Katilasnr1545</vt:lpstr>
      <vt:lpstr>'Forma 1'!SIS080_F_Katilasnr15450</vt:lpstr>
      <vt:lpstr>'Forma 1'!SIS080_F_Katilasnr15451</vt:lpstr>
      <vt:lpstr>'Forma 1'!SIS080_F_Katilasnr15452</vt:lpstr>
      <vt:lpstr>'Forma 1'!SIS080_F_Katilasnr15453</vt:lpstr>
      <vt:lpstr>'Forma 1'!SIS080_F_Katilasnr15454</vt:lpstr>
      <vt:lpstr>'Forma 1'!SIS080_F_Katilasnr15455</vt:lpstr>
      <vt:lpstr>'Forma 1'!SIS080_F_Katilasnr15456</vt:lpstr>
      <vt:lpstr>'Forma 1'!SIS080_F_Katilasnr1546</vt:lpstr>
      <vt:lpstr>'Forma 1'!SIS080_F_Katilasnr15461</vt:lpstr>
      <vt:lpstr>'Forma 1'!SIS080_F_Katilasnr1547</vt:lpstr>
      <vt:lpstr>'Forma 1'!SIS080_F_Katilasnr1548</vt:lpstr>
      <vt:lpstr>'Forma 1'!SIS080_F_Katilasnr1549</vt:lpstr>
      <vt:lpstr>'Forma 1'!SIS080_F_Katilasnr154Mw1</vt:lpstr>
      <vt:lpstr>'Forma 1'!SIS080_F_Katilasnr154Mw2</vt:lpstr>
      <vt:lpstr>'Forma 1'!SIS080_F_Katilasnr154Thgaro1</vt:lpstr>
      <vt:lpstr>'Forma 1'!SIS080_F_Katilasnr155</vt:lpstr>
      <vt:lpstr>'Forma 1'!SIS080_F_Katilasnr1550</vt:lpstr>
      <vt:lpstr>'Forma 1'!SIS080_F_Katilasnr1551</vt:lpstr>
      <vt:lpstr>'Forma 1'!SIS080_F_Katilasnr1552</vt:lpstr>
      <vt:lpstr>'Forma 1'!SIS080_F_Katilasnr1553</vt:lpstr>
      <vt:lpstr>'Forma 1'!SIS080_F_Katilasnr1554</vt:lpstr>
      <vt:lpstr>'Forma 1'!SIS080_F_Katilasnr15542</vt:lpstr>
      <vt:lpstr>'Forma 1'!SIS080_F_Katilasnr15543</vt:lpstr>
      <vt:lpstr>'Forma 1'!SIS080_F_Katilasnr15544</vt:lpstr>
      <vt:lpstr>'Forma 1'!SIS080_F_Katilasnr15545</vt:lpstr>
      <vt:lpstr>'Forma 1'!SIS080_F_Katilasnr15546</vt:lpstr>
      <vt:lpstr>'Forma 1'!SIS080_F_Katilasnr15547</vt:lpstr>
      <vt:lpstr>'Forma 1'!SIS080_F_Katilasnr15548</vt:lpstr>
      <vt:lpstr>'Forma 1'!SIS080_F_Katilasnr15549</vt:lpstr>
      <vt:lpstr>'Forma 1'!SIS080_F_Katilasnr1555</vt:lpstr>
      <vt:lpstr>'Forma 1'!SIS080_F_Katilasnr15550</vt:lpstr>
      <vt:lpstr>'Forma 1'!SIS080_F_Katilasnr15551</vt:lpstr>
      <vt:lpstr>'Forma 1'!SIS080_F_Katilasnr15552</vt:lpstr>
      <vt:lpstr>'Forma 1'!SIS080_F_Katilasnr15553</vt:lpstr>
      <vt:lpstr>'Forma 1'!SIS080_F_Katilasnr15554</vt:lpstr>
      <vt:lpstr>'Forma 1'!SIS080_F_Katilasnr15555</vt:lpstr>
      <vt:lpstr>'Forma 1'!SIS080_F_Katilasnr15556</vt:lpstr>
      <vt:lpstr>'Forma 1'!SIS080_F_Katilasnr1556</vt:lpstr>
      <vt:lpstr>'Forma 1'!SIS080_F_Katilasnr15561</vt:lpstr>
      <vt:lpstr>'Forma 1'!SIS080_F_Katilasnr155Mw1</vt:lpstr>
      <vt:lpstr>'Forma 1'!SIS080_F_Katilasnr155Mw2</vt:lpstr>
      <vt:lpstr>'Forma 1'!SIS080_F_Katilasnr155Thgaro1</vt:lpstr>
      <vt:lpstr>'Forma 1'!SIS080_F_Katilasnr156</vt:lpstr>
      <vt:lpstr>'Forma 1'!SIS080_F_Katilasnr1561</vt:lpstr>
      <vt:lpstr>'Forma 1'!SIS080_F_Katilasnr15642</vt:lpstr>
      <vt:lpstr>'Forma 1'!SIS080_F_Katilasnr15643</vt:lpstr>
      <vt:lpstr>'Forma 1'!SIS080_F_Katilasnr15644</vt:lpstr>
      <vt:lpstr>'Forma 1'!SIS080_F_Katilasnr15645</vt:lpstr>
      <vt:lpstr>'Forma 1'!SIS080_F_Katilasnr15646</vt:lpstr>
      <vt:lpstr>'Forma 1'!SIS080_F_Katilasnr15647</vt:lpstr>
      <vt:lpstr>'Forma 1'!SIS080_F_Katilasnr15648</vt:lpstr>
      <vt:lpstr>'Forma 1'!SIS080_F_Katilasnr15649</vt:lpstr>
      <vt:lpstr>'Forma 1'!SIS080_F_Katilasnr15650</vt:lpstr>
      <vt:lpstr>'Forma 1'!SIS080_F_Katilasnr15651</vt:lpstr>
      <vt:lpstr>'Forma 1'!SIS080_F_Katilasnr15652</vt:lpstr>
      <vt:lpstr>'Forma 1'!SIS080_F_Katilasnr15653</vt:lpstr>
      <vt:lpstr>'Forma 1'!SIS080_F_Katilasnr15654</vt:lpstr>
      <vt:lpstr>'Forma 1'!SIS080_F_Katilasnr15655</vt:lpstr>
      <vt:lpstr>'Forma 1'!SIS080_F_Katilasnr15656</vt:lpstr>
      <vt:lpstr>'Forma 1'!SIS080_F_Katilasnr15661</vt:lpstr>
      <vt:lpstr>'Forma 1'!SIS080_F_Katilasnr156Mw1</vt:lpstr>
      <vt:lpstr>'Forma 1'!SIS080_F_Katilasnr156Mw2</vt:lpstr>
      <vt:lpstr>'Forma 1'!SIS080_F_Katilasnr156Thgaro1</vt:lpstr>
      <vt:lpstr>'Forma 1'!SIS080_F_Katilasnr15742</vt:lpstr>
      <vt:lpstr>'Forma 1'!SIS080_F_Katilasnr15743</vt:lpstr>
      <vt:lpstr>'Forma 1'!SIS080_F_Katilasnr15744</vt:lpstr>
      <vt:lpstr>'Forma 1'!SIS080_F_Katilasnr15745</vt:lpstr>
      <vt:lpstr>'Forma 1'!SIS080_F_Katilasnr15746</vt:lpstr>
      <vt:lpstr>'Forma 1'!SIS080_F_Katilasnr15747</vt:lpstr>
      <vt:lpstr>'Forma 1'!SIS080_F_Katilasnr15748</vt:lpstr>
      <vt:lpstr>'Forma 1'!SIS080_F_Katilasnr15749</vt:lpstr>
      <vt:lpstr>'Forma 1'!SIS080_F_Katilasnr15750</vt:lpstr>
      <vt:lpstr>'Forma 1'!SIS080_F_Katilasnr15751</vt:lpstr>
      <vt:lpstr>'Forma 1'!SIS080_F_Katilasnr15752</vt:lpstr>
      <vt:lpstr>'Forma 1'!SIS080_F_Katilasnr15753</vt:lpstr>
      <vt:lpstr>'Forma 1'!SIS080_F_Katilasnr15754</vt:lpstr>
      <vt:lpstr>'Forma 1'!SIS080_F_Katilasnr15755</vt:lpstr>
      <vt:lpstr>'Forma 1'!SIS080_F_Katilasnr15756</vt:lpstr>
      <vt:lpstr>'Forma 1'!SIS080_F_Katilasnr15761</vt:lpstr>
      <vt:lpstr>'Forma 1'!SIS080_F_Katilasnr157Mw1</vt:lpstr>
      <vt:lpstr>'Forma 1'!SIS080_F_Katilasnr157Mw2</vt:lpstr>
      <vt:lpstr>'Forma 1'!SIS080_F_Katilasnr157Thgaro1</vt:lpstr>
      <vt:lpstr>'Forma 1'!SIS080_F_Katilasnr15842</vt:lpstr>
      <vt:lpstr>'Forma 1'!SIS080_F_Katilasnr15843</vt:lpstr>
      <vt:lpstr>'Forma 1'!SIS080_F_Katilasnr15844</vt:lpstr>
      <vt:lpstr>'Forma 1'!SIS080_F_Katilasnr15845</vt:lpstr>
      <vt:lpstr>'Forma 1'!SIS080_F_Katilasnr15846</vt:lpstr>
      <vt:lpstr>'Forma 1'!SIS080_F_Katilasnr15847</vt:lpstr>
      <vt:lpstr>'Forma 1'!SIS080_F_Katilasnr15848</vt:lpstr>
      <vt:lpstr>'Forma 1'!SIS080_F_Katilasnr15849</vt:lpstr>
      <vt:lpstr>'Forma 1'!SIS080_F_Katilasnr15850</vt:lpstr>
      <vt:lpstr>'Forma 1'!SIS080_F_Katilasnr15851</vt:lpstr>
      <vt:lpstr>'Forma 1'!SIS080_F_Katilasnr15852</vt:lpstr>
      <vt:lpstr>'Forma 1'!SIS080_F_Katilasnr15853</vt:lpstr>
      <vt:lpstr>'Forma 1'!SIS080_F_Katilasnr15854</vt:lpstr>
      <vt:lpstr>'Forma 1'!SIS080_F_Katilasnr15855</vt:lpstr>
      <vt:lpstr>'Forma 1'!SIS080_F_Katilasnr15856</vt:lpstr>
      <vt:lpstr>'Forma 1'!SIS080_F_Katilasnr15861</vt:lpstr>
      <vt:lpstr>'Forma 1'!SIS080_F_Katilasnr158Mw1</vt:lpstr>
      <vt:lpstr>'Forma 1'!SIS080_F_Katilasnr158Mw2</vt:lpstr>
      <vt:lpstr>'Forma 1'!SIS080_F_Katilasnr158Thgaro1</vt:lpstr>
      <vt:lpstr>'Forma 1'!SIS080_F_Katilasnr15942</vt:lpstr>
      <vt:lpstr>'Forma 1'!SIS080_F_Katilasnr15943</vt:lpstr>
      <vt:lpstr>'Forma 1'!SIS080_F_Katilasnr15944</vt:lpstr>
      <vt:lpstr>'Forma 1'!SIS080_F_Katilasnr15945</vt:lpstr>
      <vt:lpstr>'Forma 1'!SIS080_F_Katilasnr15946</vt:lpstr>
      <vt:lpstr>'Forma 1'!SIS080_F_Katilasnr15947</vt:lpstr>
      <vt:lpstr>'Forma 1'!SIS080_F_Katilasnr15948</vt:lpstr>
      <vt:lpstr>'Forma 1'!SIS080_F_Katilasnr15949</vt:lpstr>
      <vt:lpstr>'Forma 1'!SIS080_F_Katilasnr15950</vt:lpstr>
      <vt:lpstr>'Forma 1'!SIS080_F_Katilasnr15951</vt:lpstr>
      <vt:lpstr>'Forma 1'!SIS080_F_Katilasnr15952</vt:lpstr>
      <vt:lpstr>'Forma 1'!SIS080_F_Katilasnr15953</vt:lpstr>
      <vt:lpstr>'Forma 1'!SIS080_F_Katilasnr15954</vt:lpstr>
      <vt:lpstr>'Forma 1'!SIS080_F_Katilasnr15955</vt:lpstr>
      <vt:lpstr>'Forma 1'!SIS080_F_Katilasnr15956</vt:lpstr>
      <vt:lpstr>'Forma 1'!SIS080_F_Katilasnr15961</vt:lpstr>
      <vt:lpstr>'Forma 1'!SIS080_F_Katilasnr159Mw1</vt:lpstr>
      <vt:lpstr>'Forma 1'!SIS080_F_Katilasnr159Mw2</vt:lpstr>
      <vt:lpstr>'Forma 1'!SIS080_F_Katilasnr159Thgaro1</vt:lpstr>
      <vt:lpstr>'Forma 1'!SIS080_F_Katilasnr15Mw1</vt:lpstr>
      <vt:lpstr>'Forma 1'!SIS080_F_Katilasnr15Mw2</vt:lpstr>
      <vt:lpstr>'Forma 1'!SIS080_F_Katilasnr15Thgaro1</vt:lpstr>
      <vt:lpstr>'Forma 1'!SIS080_F_Katilasnr16042</vt:lpstr>
      <vt:lpstr>'Forma 1'!SIS080_F_Katilasnr16043</vt:lpstr>
      <vt:lpstr>'Forma 1'!SIS080_F_Katilasnr16044</vt:lpstr>
      <vt:lpstr>'Forma 1'!SIS080_F_Katilasnr16045</vt:lpstr>
      <vt:lpstr>'Forma 1'!SIS080_F_Katilasnr16046</vt:lpstr>
      <vt:lpstr>'Forma 1'!SIS080_F_Katilasnr16047</vt:lpstr>
      <vt:lpstr>'Forma 1'!SIS080_F_Katilasnr16048</vt:lpstr>
      <vt:lpstr>'Forma 1'!SIS080_F_Katilasnr16049</vt:lpstr>
      <vt:lpstr>'Forma 1'!SIS080_F_Katilasnr16050</vt:lpstr>
      <vt:lpstr>'Forma 1'!SIS080_F_Katilasnr16051</vt:lpstr>
      <vt:lpstr>'Forma 1'!SIS080_F_Katilasnr16052</vt:lpstr>
      <vt:lpstr>'Forma 1'!SIS080_F_Katilasnr16053</vt:lpstr>
      <vt:lpstr>'Forma 1'!SIS080_F_Katilasnr16054</vt:lpstr>
      <vt:lpstr>'Forma 1'!SIS080_F_Katilasnr16055</vt:lpstr>
      <vt:lpstr>'Forma 1'!SIS080_F_Katilasnr16056</vt:lpstr>
      <vt:lpstr>'Forma 1'!SIS080_F_Katilasnr16061</vt:lpstr>
      <vt:lpstr>'Forma 1'!SIS080_F_Katilasnr160Mw1</vt:lpstr>
      <vt:lpstr>'Forma 1'!SIS080_F_Katilasnr160Mw2</vt:lpstr>
      <vt:lpstr>'Forma 1'!SIS080_F_Katilasnr160Thgaro1</vt:lpstr>
      <vt:lpstr>'Forma 1'!SIS080_F_Katilasnr161</vt:lpstr>
      <vt:lpstr>'Forma 1'!SIS080_F_Katilasnr16142</vt:lpstr>
      <vt:lpstr>'Forma 1'!SIS080_F_Katilasnr16143</vt:lpstr>
      <vt:lpstr>'Forma 1'!SIS080_F_Katilasnr16144</vt:lpstr>
      <vt:lpstr>'Forma 1'!SIS080_F_Katilasnr16145</vt:lpstr>
      <vt:lpstr>'Forma 1'!SIS080_F_Katilasnr16146</vt:lpstr>
      <vt:lpstr>'Forma 1'!SIS080_F_Katilasnr16147</vt:lpstr>
      <vt:lpstr>'Forma 1'!SIS080_F_Katilasnr16148</vt:lpstr>
      <vt:lpstr>'Forma 1'!SIS080_F_Katilasnr16149</vt:lpstr>
      <vt:lpstr>'Forma 1'!SIS080_F_Katilasnr16150</vt:lpstr>
      <vt:lpstr>'Forma 1'!SIS080_F_Katilasnr16151</vt:lpstr>
      <vt:lpstr>'Forma 1'!SIS080_F_Katilasnr16152</vt:lpstr>
      <vt:lpstr>'Forma 1'!SIS080_F_Katilasnr16153</vt:lpstr>
      <vt:lpstr>'Forma 1'!SIS080_F_Katilasnr16154</vt:lpstr>
      <vt:lpstr>'Forma 1'!SIS080_F_Katilasnr16155</vt:lpstr>
      <vt:lpstr>'Forma 1'!SIS080_F_Katilasnr16156</vt:lpstr>
      <vt:lpstr>'Forma 1'!SIS080_F_Katilasnr16161</vt:lpstr>
      <vt:lpstr>'Forma 1'!SIS080_F_Katilasnr161Mw1</vt:lpstr>
      <vt:lpstr>'Forma 1'!SIS080_F_Katilasnr161Mw2</vt:lpstr>
      <vt:lpstr>'Forma 1'!SIS080_F_Katilasnr161Thgaro1</vt:lpstr>
      <vt:lpstr>'Forma 1'!SIS080_F_Katilasnr16242</vt:lpstr>
      <vt:lpstr>'Forma 1'!SIS080_F_Katilasnr16243</vt:lpstr>
      <vt:lpstr>'Forma 1'!SIS080_F_Katilasnr16244</vt:lpstr>
      <vt:lpstr>'Forma 1'!SIS080_F_Katilasnr16245</vt:lpstr>
      <vt:lpstr>'Forma 1'!SIS080_F_Katilasnr16246</vt:lpstr>
      <vt:lpstr>'Forma 1'!SIS080_F_Katilasnr16247</vt:lpstr>
      <vt:lpstr>'Forma 1'!SIS080_F_Katilasnr16248</vt:lpstr>
      <vt:lpstr>'Forma 1'!SIS080_F_Katilasnr16249</vt:lpstr>
      <vt:lpstr>'Forma 1'!SIS080_F_Katilasnr16250</vt:lpstr>
      <vt:lpstr>'Forma 1'!SIS080_F_Katilasnr16251</vt:lpstr>
      <vt:lpstr>'Forma 1'!SIS080_F_Katilasnr16252</vt:lpstr>
      <vt:lpstr>'Forma 1'!SIS080_F_Katilasnr16253</vt:lpstr>
      <vt:lpstr>'Forma 1'!SIS080_F_Katilasnr16254</vt:lpstr>
      <vt:lpstr>'Forma 1'!SIS080_F_Katilasnr16255</vt:lpstr>
      <vt:lpstr>'Forma 1'!SIS080_F_Katilasnr16256</vt:lpstr>
      <vt:lpstr>'Forma 1'!SIS080_F_Katilasnr16261</vt:lpstr>
      <vt:lpstr>'Forma 1'!SIS080_F_Katilasnr162Mw1</vt:lpstr>
      <vt:lpstr>'Forma 1'!SIS080_F_Katilasnr162Mw2</vt:lpstr>
      <vt:lpstr>'Forma 1'!SIS080_F_Katilasnr162Thgaro1</vt:lpstr>
      <vt:lpstr>'Forma 1'!SIS080_F_Katilasnr16342</vt:lpstr>
      <vt:lpstr>'Forma 1'!SIS080_F_Katilasnr16343</vt:lpstr>
      <vt:lpstr>'Forma 1'!SIS080_F_Katilasnr16344</vt:lpstr>
      <vt:lpstr>'Forma 1'!SIS080_F_Katilasnr16345</vt:lpstr>
      <vt:lpstr>'Forma 1'!SIS080_F_Katilasnr16346</vt:lpstr>
      <vt:lpstr>'Forma 1'!SIS080_F_Katilasnr16347</vt:lpstr>
      <vt:lpstr>'Forma 1'!SIS080_F_Katilasnr16348</vt:lpstr>
      <vt:lpstr>'Forma 1'!SIS080_F_Katilasnr16349</vt:lpstr>
      <vt:lpstr>'Forma 1'!SIS080_F_Katilasnr16350</vt:lpstr>
      <vt:lpstr>'Forma 1'!SIS080_F_Katilasnr16351</vt:lpstr>
      <vt:lpstr>'Forma 1'!SIS080_F_Katilasnr16352</vt:lpstr>
      <vt:lpstr>'Forma 1'!SIS080_F_Katilasnr16353</vt:lpstr>
      <vt:lpstr>'Forma 1'!SIS080_F_Katilasnr16354</vt:lpstr>
      <vt:lpstr>'Forma 1'!SIS080_F_Katilasnr16355</vt:lpstr>
      <vt:lpstr>'Forma 1'!SIS080_F_Katilasnr16356</vt:lpstr>
      <vt:lpstr>'Forma 1'!SIS080_F_Katilasnr16361</vt:lpstr>
      <vt:lpstr>'Forma 1'!SIS080_F_Katilasnr163Mw1</vt:lpstr>
      <vt:lpstr>'Forma 1'!SIS080_F_Katilasnr163Mw2</vt:lpstr>
      <vt:lpstr>'Forma 1'!SIS080_F_Katilasnr163Thgaro1</vt:lpstr>
      <vt:lpstr>'Forma 1'!SIS080_F_Katilasnr1642</vt:lpstr>
      <vt:lpstr>'Forma 1'!SIS080_F_Katilasnr1643</vt:lpstr>
      <vt:lpstr>'Forma 1'!SIS080_F_Katilasnr1644</vt:lpstr>
      <vt:lpstr>'Forma 1'!SIS080_F_Katilasnr16442</vt:lpstr>
      <vt:lpstr>'Forma 1'!SIS080_F_Katilasnr16443</vt:lpstr>
      <vt:lpstr>'Forma 1'!SIS080_F_Katilasnr16444</vt:lpstr>
      <vt:lpstr>'Forma 1'!SIS080_F_Katilasnr16445</vt:lpstr>
      <vt:lpstr>'Forma 1'!SIS080_F_Katilasnr16446</vt:lpstr>
      <vt:lpstr>'Forma 1'!SIS080_F_Katilasnr16447</vt:lpstr>
      <vt:lpstr>'Forma 1'!SIS080_F_Katilasnr16448</vt:lpstr>
      <vt:lpstr>'Forma 1'!SIS080_F_Katilasnr16449</vt:lpstr>
      <vt:lpstr>'Forma 1'!SIS080_F_Katilasnr1645</vt:lpstr>
      <vt:lpstr>'Forma 1'!SIS080_F_Katilasnr16450</vt:lpstr>
      <vt:lpstr>'Forma 1'!SIS080_F_Katilasnr16451</vt:lpstr>
      <vt:lpstr>'Forma 1'!SIS080_F_Katilasnr16452</vt:lpstr>
      <vt:lpstr>'Forma 1'!SIS080_F_Katilasnr16453</vt:lpstr>
      <vt:lpstr>'Forma 1'!SIS080_F_Katilasnr16454</vt:lpstr>
      <vt:lpstr>'Forma 1'!SIS080_F_Katilasnr16455</vt:lpstr>
      <vt:lpstr>'Forma 1'!SIS080_F_Katilasnr16456</vt:lpstr>
      <vt:lpstr>'Forma 1'!SIS080_F_Katilasnr1646</vt:lpstr>
      <vt:lpstr>'Forma 1'!SIS080_F_Katilasnr16461</vt:lpstr>
      <vt:lpstr>'Forma 1'!SIS080_F_Katilasnr1647</vt:lpstr>
      <vt:lpstr>'Forma 1'!SIS080_F_Katilasnr1648</vt:lpstr>
      <vt:lpstr>'Forma 1'!SIS080_F_Katilasnr1649</vt:lpstr>
      <vt:lpstr>'Forma 1'!SIS080_F_Katilasnr164Mw1</vt:lpstr>
      <vt:lpstr>'Forma 1'!SIS080_F_Katilasnr164Mw2</vt:lpstr>
      <vt:lpstr>'Forma 1'!SIS080_F_Katilasnr164Thgaro1</vt:lpstr>
      <vt:lpstr>'Forma 1'!SIS080_F_Katilasnr1650</vt:lpstr>
      <vt:lpstr>'Forma 1'!SIS080_F_Katilasnr1651</vt:lpstr>
      <vt:lpstr>'Forma 1'!SIS080_F_Katilasnr1652</vt:lpstr>
      <vt:lpstr>'Forma 1'!SIS080_F_Katilasnr1653</vt:lpstr>
      <vt:lpstr>'Forma 1'!SIS080_F_Katilasnr1654</vt:lpstr>
      <vt:lpstr>'Forma 1'!SIS080_F_Katilasnr16542</vt:lpstr>
      <vt:lpstr>'Forma 1'!SIS080_F_Katilasnr16543</vt:lpstr>
      <vt:lpstr>'Forma 1'!SIS080_F_Katilasnr16544</vt:lpstr>
      <vt:lpstr>'Forma 1'!SIS080_F_Katilasnr16545</vt:lpstr>
      <vt:lpstr>'Forma 1'!SIS080_F_Katilasnr16546</vt:lpstr>
      <vt:lpstr>'Forma 1'!SIS080_F_Katilasnr16547</vt:lpstr>
      <vt:lpstr>'Forma 1'!SIS080_F_Katilasnr16548</vt:lpstr>
      <vt:lpstr>'Forma 1'!SIS080_F_Katilasnr16549</vt:lpstr>
      <vt:lpstr>'Forma 1'!SIS080_F_Katilasnr1655</vt:lpstr>
      <vt:lpstr>'Forma 1'!SIS080_F_Katilasnr16550</vt:lpstr>
      <vt:lpstr>'Forma 1'!SIS080_F_Katilasnr16551</vt:lpstr>
      <vt:lpstr>'Forma 1'!SIS080_F_Katilasnr16552</vt:lpstr>
      <vt:lpstr>'Forma 1'!SIS080_F_Katilasnr16553</vt:lpstr>
      <vt:lpstr>'Forma 1'!SIS080_F_Katilasnr16554</vt:lpstr>
      <vt:lpstr>'Forma 1'!SIS080_F_Katilasnr16555</vt:lpstr>
      <vt:lpstr>'Forma 1'!SIS080_F_Katilasnr16556</vt:lpstr>
      <vt:lpstr>'Forma 1'!SIS080_F_Katilasnr1656</vt:lpstr>
      <vt:lpstr>'Forma 1'!SIS080_F_Katilasnr16561</vt:lpstr>
      <vt:lpstr>'Forma 1'!SIS080_F_Katilasnr165Mw1</vt:lpstr>
      <vt:lpstr>'Forma 1'!SIS080_F_Katilasnr165Mw2</vt:lpstr>
      <vt:lpstr>'Forma 1'!SIS080_F_Katilasnr165Thgaro1</vt:lpstr>
      <vt:lpstr>'Forma 1'!SIS080_F_Katilasnr1661</vt:lpstr>
      <vt:lpstr>'Forma 1'!SIS080_F_Katilasnr16642</vt:lpstr>
      <vt:lpstr>'Forma 1'!SIS080_F_Katilasnr16643</vt:lpstr>
      <vt:lpstr>'Forma 1'!SIS080_F_Katilasnr16644</vt:lpstr>
      <vt:lpstr>'Forma 1'!SIS080_F_Katilasnr16645</vt:lpstr>
      <vt:lpstr>'Forma 1'!SIS080_F_Katilasnr16646</vt:lpstr>
      <vt:lpstr>'Forma 1'!SIS080_F_Katilasnr16647</vt:lpstr>
      <vt:lpstr>'Forma 1'!SIS080_F_Katilasnr16648</vt:lpstr>
      <vt:lpstr>'Forma 1'!SIS080_F_Katilasnr16649</vt:lpstr>
      <vt:lpstr>'Forma 1'!SIS080_F_Katilasnr16650</vt:lpstr>
      <vt:lpstr>'Forma 1'!SIS080_F_Katilasnr16651</vt:lpstr>
      <vt:lpstr>'Forma 1'!SIS080_F_Katilasnr16652</vt:lpstr>
      <vt:lpstr>'Forma 1'!SIS080_F_Katilasnr16653</vt:lpstr>
      <vt:lpstr>'Forma 1'!SIS080_F_Katilasnr16654</vt:lpstr>
      <vt:lpstr>'Forma 1'!SIS080_F_Katilasnr16655</vt:lpstr>
      <vt:lpstr>'Forma 1'!SIS080_F_Katilasnr16656</vt:lpstr>
      <vt:lpstr>'Forma 1'!SIS080_F_Katilasnr16661</vt:lpstr>
      <vt:lpstr>'Forma 1'!SIS080_F_Katilasnr166Mw1</vt:lpstr>
      <vt:lpstr>'Forma 1'!SIS080_F_Katilasnr166Mw2</vt:lpstr>
      <vt:lpstr>'Forma 1'!SIS080_F_Katilasnr166Thgaro1</vt:lpstr>
      <vt:lpstr>'Forma 1'!SIS080_F_Katilasnr16742</vt:lpstr>
      <vt:lpstr>'Forma 1'!SIS080_F_Katilasnr16743</vt:lpstr>
      <vt:lpstr>'Forma 1'!SIS080_F_Katilasnr16744</vt:lpstr>
      <vt:lpstr>'Forma 1'!SIS080_F_Katilasnr16745</vt:lpstr>
      <vt:lpstr>'Forma 1'!SIS080_F_Katilasnr16746</vt:lpstr>
      <vt:lpstr>'Forma 1'!SIS080_F_Katilasnr16747</vt:lpstr>
      <vt:lpstr>'Forma 1'!SIS080_F_Katilasnr16748</vt:lpstr>
      <vt:lpstr>'Forma 1'!SIS080_F_Katilasnr16749</vt:lpstr>
      <vt:lpstr>'Forma 1'!SIS080_F_Katilasnr16750</vt:lpstr>
      <vt:lpstr>'Forma 1'!SIS080_F_Katilasnr16751</vt:lpstr>
      <vt:lpstr>'Forma 1'!SIS080_F_Katilasnr16752</vt:lpstr>
      <vt:lpstr>'Forma 1'!SIS080_F_Katilasnr16753</vt:lpstr>
      <vt:lpstr>'Forma 1'!SIS080_F_Katilasnr16754</vt:lpstr>
      <vt:lpstr>'Forma 1'!SIS080_F_Katilasnr16755</vt:lpstr>
      <vt:lpstr>'Forma 1'!SIS080_F_Katilasnr16756</vt:lpstr>
      <vt:lpstr>'Forma 1'!SIS080_F_Katilasnr16761</vt:lpstr>
      <vt:lpstr>'Forma 1'!SIS080_F_Katilasnr167Mw1</vt:lpstr>
      <vt:lpstr>'Forma 1'!SIS080_F_Katilasnr167Mw2</vt:lpstr>
      <vt:lpstr>'Forma 1'!SIS080_F_Katilasnr167Thgaro1</vt:lpstr>
      <vt:lpstr>'Forma 1'!SIS080_F_Katilasnr16842</vt:lpstr>
      <vt:lpstr>'Forma 1'!SIS080_F_Katilasnr16843</vt:lpstr>
      <vt:lpstr>'Forma 1'!SIS080_F_Katilasnr16844</vt:lpstr>
      <vt:lpstr>'Forma 1'!SIS080_F_Katilasnr16845</vt:lpstr>
      <vt:lpstr>'Forma 1'!SIS080_F_Katilasnr16846</vt:lpstr>
      <vt:lpstr>'Forma 1'!SIS080_F_Katilasnr16847</vt:lpstr>
      <vt:lpstr>'Forma 1'!SIS080_F_Katilasnr16848</vt:lpstr>
      <vt:lpstr>'Forma 1'!SIS080_F_Katilasnr16849</vt:lpstr>
      <vt:lpstr>'Forma 1'!SIS080_F_Katilasnr16850</vt:lpstr>
      <vt:lpstr>'Forma 1'!SIS080_F_Katilasnr16851</vt:lpstr>
      <vt:lpstr>'Forma 1'!SIS080_F_Katilasnr16852</vt:lpstr>
      <vt:lpstr>'Forma 1'!SIS080_F_Katilasnr16853</vt:lpstr>
      <vt:lpstr>'Forma 1'!SIS080_F_Katilasnr16854</vt:lpstr>
      <vt:lpstr>'Forma 1'!SIS080_F_Katilasnr16855</vt:lpstr>
      <vt:lpstr>'Forma 1'!SIS080_F_Katilasnr16856</vt:lpstr>
      <vt:lpstr>'Forma 1'!SIS080_F_Katilasnr16861</vt:lpstr>
      <vt:lpstr>'Forma 1'!SIS080_F_Katilasnr168Mw1</vt:lpstr>
      <vt:lpstr>'Forma 1'!SIS080_F_Katilasnr168Mw2</vt:lpstr>
      <vt:lpstr>'Forma 1'!SIS080_F_Katilasnr168Thgaro1</vt:lpstr>
      <vt:lpstr>'Forma 1'!SIS080_F_Katilasnr16942</vt:lpstr>
      <vt:lpstr>'Forma 1'!SIS080_F_Katilasnr16943</vt:lpstr>
      <vt:lpstr>'Forma 1'!SIS080_F_Katilasnr16944</vt:lpstr>
      <vt:lpstr>'Forma 1'!SIS080_F_Katilasnr16945</vt:lpstr>
      <vt:lpstr>'Forma 1'!SIS080_F_Katilasnr16946</vt:lpstr>
      <vt:lpstr>'Forma 1'!SIS080_F_Katilasnr16947</vt:lpstr>
      <vt:lpstr>'Forma 1'!SIS080_F_Katilasnr16948</vt:lpstr>
      <vt:lpstr>'Forma 1'!SIS080_F_Katilasnr16949</vt:lpstr>
      <vt:lpstr>'Forma 1'!SIS080_F_Katilasnr16950</vt:lpstr>
      <vt:lpstr>'Forma 1'!SIS080_F_Katilasnr16951</vt:lpstr>
      <vt:lpstr>'Forma 1'!SIS080_F_Katilasnr16952</vt:lpstr>
      <vt:lpstr>'Forma 1'!SIS080_F_Katilasnr16953</vt:lpstr>
      <vt:lpstr>'Forma 1'!SIS080_F_Katilasnr16954</vt:lpstr>
      <vt:lpstr>'Forma 1'!SIS080_F_Katilasnr16955</vt:lpstr>
      <vt:lpstr>'Forma 1'!SIS080_F_Katilasnr16956</vt:lpstr>
      <vt:lpstr>'Forma 1'!SIS080_F_Katilasnr16961</vt:lpstr>
      <vt:lpstr>'Forma 1'!SIS080_F_Katilasnr169Mw1</vt:lpstr>
      <vt:lpstr>'Forma 1'!SIS080_F_Katilasnr169Mw2</vt:lpstr>
      <vt:lpstr>'Forma 1'!SIS080_F_Katilasnr169Thgaro1</vt:lpstr>
      <vt:lpstr>'Forma 1'!SIS080_F_Katilasnr16Mw1</vt:lpstr>
      <vt:lpstr>'Forma 1'!SIS080_F_Katilasnr16Mw2</vt:lpstr>
      <vt:lpstr>'Forma 1'!SIS080_F_Katilasnr16Thgaro1</vt:lpstr>
      <vt:lpstr>'Forma 1'!SIS080_F_Katilasnr17042</vt:lpstr>
      <vt:lpstr>'Forma 1'!SIS080_F_Katilasnr17043</vt:lpstr>
      <vt:lpstr>'Forma 1'!SIS080_F_Katilasnr17044</vt:lpstr>
      <vt:lpstr>'Forma 1'!SIS080_F_Katilasnr17045</vt:lpstr>
      <vt:lpstr>'Forma 1'!SIS080_F_Katilasnr17046</vt:lpstr>
      <vt:lpstr>'Forma 1'!SIS080_F_Katilasnr17047</vt:lpstr>
      <vt:lpstr>'Forma 1'!SIS080_F_Katilasnr17048</vt:lpstr>
      <vt:lpstr>'Forma 1'!SIS080_F_Katilasnr17049</vt:lpstr>
      <vt:lpstr>'Forma 1'!SIS080_F_Katilasnr17050</vt:lpstr>
      <vt:lpstr>'Forma 1'!SIS080_F_Katilasnr17051</vt:lpstr>
      <vt:lpstr>'Forma 1'!SIS080_F_Katilasnr17052</vt:lpstr>
      <vt:lpstr>'Forma 1'!SIS080_F_Katilasnr17053</vt:lpstr>
      <vt:lpstr>'Forma 1'!SIS080_F_Katilasnr17054</vt:lpstr>
      <vt:lpstr>'Forma 1'!SIS080_F_Katilasnr17055</vt:lpstr>
      <vt:lpstr>'Forma 1'!SIS080_F_Katilasnr17056</vt:lpstr>
      <vt:lpstr>'Forma 1'!SIS080_F_Katilasnr17061</vt:lpstr>
      <vt:lpstr>'Forma 1'!SIS080_F_Katilasnr170Mw1</vt:lpstr>
      <vt:lpstr>'Forma 1'!SIS080_F_Katilasnr170Mw2</vt:lpstr>
      <vt:lpstr>'Forma 1'!SIS080_F_Katilasnr170Thgaro1</vt:lpstr>
      <vt:lpstr>'Forma 1'!SIS080_F_Katilasnr17142</vt:lpstr>
      <vt:lpstr>'Forma 1'!SIS080_F_Katilasnr17143</vt:lpstr>
      <vt:lpstr>'Forma 1'!SIS080_F_Katilasnr17144</vt:lpstr>
      <vt:lpstr>'Forma 1'!SIS080_F_Katilasnr17145</vt:lpstr>
      <vt:lpstr>'Forma 1'!SIS080_F_Katilasnr17146</vt:lpstr>
      <vt:lpstr>'Forma 1'!SIS080_F_Katilasnr17147</vt:lpstr>
      <vt:lpstr>'Forma 1'!SIS080_F_Katilasnr17148</vt:lpstr>
      <vt:lpstr>'Forma 1'!SIS080_F_Katilasnr17149</vt:lpstr>
      <vt:lpstr>'Forma 1'!SIS080_F_Katilasnr17150</vt:lpstr>
      <vt:lpstr>'Forma 1'!SIS080_F_Katilasnr17151</vt:lpstr>
      <vt:lpstr>'Forma 1'!SIS080_F_Katilasnr17152</vt:lpstr>
      <vt:lpstr>'Forma 1'!SIS080_F_Katilasnr17153</vt:lpstr>
      <vt:lpstr>'Forma 1'!SIS080_F_Katilasnr17154</vt:lpstr>
      <vt:lpstr>'Forma 1'!SIS080_F_Katilasnr17155</vt:lpstr>
      <vt:lpstr>'Forma 1'!SIS080_F_Katilasnr17156</vt:lpstr>
      <vt:lpstr>'Forma 1'!SIS080_F_Katilasnr17161</vt:lpstr>
      <vt:lpstr>'Forma 1'!SIS080_F_Katilasnr171Mw1</vt:lpstr>
      <vt:lpstr>'Forma 1'!SIS080_F_Katilasnr171Mw2</vt:lpstr>
      <vt:lpstr>'Forma 1'!SIS080_F_Katilasnr171Thgaro1</vt:lpstr>
      <vt:lpstr>'Forma 1'!SIS080_F_Katilasnr17242</vt:lpstr>
      <vt:lpstr>'Forma 1'!SIS080_F_Katilasnr17243</vt:lpstr>
      <vt:lpstr>'Forma 1'!SIS080_F_Katilasnr17244</vt:lpstr>
      <vt:lpstr>'Forma 1'!SIS080_F_Katilasnr17245</vt:lpstr>
      <vt:lpstr>'Forma 1'!SIS080_F_Katilasnr17246</vt:lpstr>
      <vt:lpstr>'Forma 1'!SIS080_F_Katilasnr17247</vt:lpstr>
      <vt:lpstr>'Forma 1'!SIS080_F_Katilasnr17248</vt:lpstr>
      <vt:lpstr>'Forma 1'!SIS080_F_Katilasnr17249</vt:lpstr>
      <vt:lpstr>'Forma 1'!SIS080_F_Katilasnr17250</vt:lpstr>
      <vt:lpstr>'Forma 1'!SIS080_F_Katilasnr17251</vt:lpstr>
      <vt:lpstr>'Forma 1'!SIS080_F_Katilasnr17252</vt:lpstr>
      <vt:lpstr>'Forma 1'!SIS080_F_Katilasnr17253</vt:lpstr>
      <vt:lpstr>'Forma 1'!SIS080_F_Katilasnr17254</vt:lpstr>
      <vt:lpstr>'Forma 1'!SIS080_F_Katilasnr17255</vt:lpstr>
      <vt:lpstr>'Forma 1'!SIS080_F_Katilasnr17256</vt:lpstr>
      <vt:lpstr>'Forma 1'!SIS080_F_Katilasnr17261</vt:lpstr>
      <vt:lpstr>'Forma 1'!SIS080_F_Katilasnr172Mw1</vt:lpstr>
      <vt:lpstr>'Forma 1'!SIS080_F_Katilasnr172Mw2</vt:lpstr>
      <vt:lpstr>'Forma 1'!SIS080_F_Katilasnr172Thgaro1</vt:lpstr>
      <vt:lpstr>'Forma 1'!SIS080_F_Katilasnr17342</vt:lpstr>
      <vt:lpstr>'Forma 1'!SIS080_F_Katilasnr17343</vt:lpstr>
      <vt:lpstr>'Forma 1'!SIS080_F_Katilasnr17344</vt:lpstr>
      <vt:lpstr>'Forma 1'!SIS080_F_Katilasnr17345</vt:lpstr>
      <vt:lpstr>'Forma 1'!SIS080_F_Katilasnr17346</vt:lpstr>
      <vt:lpstr>'Forma 1'!SIS080_F_Katilasnr17347</vt:lpstr>
      <vt:lpstr>'Forma 1'!SIS080_F_Katilasnr17348</vt:lpstr>
      <vt:lpstr>'Forma 1'!SIS080_F_Katilasnr17349</vt:lpstr>
      <vt:lpstr>'Forma 1'!SIS080_F_Katilasnr17350</vt:lpstr>
      <vt:lpstr>'Forma 1'!SIS080_F_Katilasnr17351</vt:lpstr>
      <vt:lpstr>'Forma 1'!SIS080_F_Katilasnr17352</vt:lpstr>
      <vt:lpstr>'Forma 1'!SIS080_F_Katilasnr17353</vt:lpstr>
      <vt:lpstr>'Forma 1'!SIS080_F_Katilasnr17354</vt:lpstr>
      <vt:lpstr>'Forma 1'!SIS080_F_Katilasnr17355</vt:lpstr>
      <vt:lpstr>'Forma 1'!SIS080_F_Katilasnr17356</vt:lpstr>
      <vt:lpstr>'Forma 1'!SIS080_F_Katilasnr17361</vt:lpstr>
      <vt:lpstr>'Forma 1'!SIS080_F_Katilasnr173Mw1</vt:lpstr>
      <vt:lpstr>'Forma 1'!SIS080_F_Katilasnr173Mw2</vt:lpstr>
      <vt:lpstr>'Forma 1'!SIS080_F_Katilasnr173Thgaro1</vt:lpstr>
      <vt:lpstr>'Forma 1'!SIS080_F_Katilasnr1742</vt:lpstr>
      <vt:lpstr>'Forma 1'!SIS080_F_Katilasnr1743</vt:lpstr>
      <vt:lpstr>'Forma 1'!SIS080_F_Katilasnr1744</vt:lpstr>
      <vt:lpstr>'Forma 1'!SIS080_F_Katilasnr17442</vt:lpstr>
      <vt:lpstr>'Forma 1'!SIS080_F_Katilasnr17443</vt:lpstr>
      <vt:lpstr>'Forma 1'!SIS080_F_Katilasnr17444</vt:lpstr>
      <vt:lpstr>'Forma 1'!SIS080_F_Katilasnr17445</vt:lpstr>
      <vt:lpstr>'Forma 1'!SIS080_F_Katilasnr17446</vt:lpstr>
      <vt:lpstr>'Forma 1'!SIS080_F_Katilasnr17447</vt:lpstr>
      <vt:lpstr>'Forma 1'!SIS080_F_Katilasnr17448</vt:lpstr>
      <vt:lpstr>'Forma 1'!SIS080_F_Katilasnr17449</vt:lpstr>
      <vt:lpstr>'Forma 1'!SIS080_F_Katilasnr1745</vt:lpstr>
      <vt:lpstr>'Forma 1'!SIS080_F_Katilasnr17450</vt:lpstr>
      <vt:lpstr>'Forma 1'!SIS080_F_Katilasnr17451</vt:lpstr>
      <vt:lpstr>'Forma 1'!SIS080_F_Katilasnr17452</vt:lpstr>
      <vt:lpstr>'Forma 1'!SIS080_F_Katilasnr17453</vt:lpstr>
      <vt:lpstr>'Forma 1'!SIS080_F_Katilasnr17454</vt:lpstr>
      <vt:lpstr>'Forma 1'!SIS080_F_Katilasnr17455</vt:lpstr>
      <vt:lpstr>'Forma 1'!SIS080_F_Katilasnr17456</vt:lpstr>
      <vt:lpstr>'Forma 1'!SIS080_F_Katilasnr1746</vt:lpstr>
      <vt:lpstr>'Forma 1'!SIS080_F_Katilasnr17461</vt:lpstr>
      <vt:lpstr>'Forma 1'!SIS080_F_Katilasnr1747</vt:lpstr>
      <vt:lpstr>'Forma 1'!SIS080_F_Katilasnr1748</vt:lpstr>
      <vt:lpstr>'Forma 1'!SIS080_F_Katilasnr1749</vt:lpstr>
      <vt:lpstr>'Forma 1'!SIS080_F_Katilasnr174Mw1</vt:lpstr>
      <vt:lpstr>'Forma 1'!SIS080_F_Katilasnr174Mw2</vt:lpstr>
      <vt:lpstr>'Forma 1'!SIS080_F_Katilasnr174Thgaro1</vt:lpstr>
      <vt:lpstr>'Forma 1'!SIS080_F_Katilasnr1750</vt:lpstr>
      <vt:lpstr>'Forma 1'!SIS080_F_Katilasnr1751</vt:lpstr>
      <vt:lpstr>'Forma 1'!SIS080_F_Katilasnr1752</vt:lpstr>
      <vt:lpstr>'Forma 1'!SIS080_F_Katilasnr1753</vt:lpstr>
      <vt:lpstr>'Forma 1'!SIS080_F_Katilasnr1754</vt:lpstr>
      <vt:lpstr>'Forma 1'!SIS080_F_Katilasnr17542</vt:lpstr>
      <vt:lpstr>'Forma 1'!SIS080_F_Katilasnr17543</vt:lpstr>
      <vt:lpstr>'Forma 1'!SIS080_F_Katilasnr17544</vt:lpstr>
      <vt:lpstr>'Forma 1'!SIS080_F_Katilasnr17545</vt:lpstr>
      <vt:lpstr>'Forma 1'!SIS080_F_Katilasnr17546</vt:lpstr>
      <vt:lpstr>'Forma 1'!SIS080_F_Katilasnr17547</vt:lpstr>
      <vt:lpstr>'Forma 1'!SIS080_F_Katilasnr17548</vt:lpstr>
      <vt:lpstr>'Forma 1'!SIS080_F_Katilasnr17549</vt:lpstr>
      <vt:lpstr>'Forma 1'!SIS080_F_Katilasnr1755</vt:lpstr>
      <vt:lpstr>'Forma 1'!SIS080_F_Katilasnr17550</vt:lpstr>
      <vt:lpstr>'Forma 1'!SIS080_F_Katilasnr17551</vt:lpstr>
      <vt:lpstr>'Forma 1'!SIS080_F_Katilasnr17552</vt:lpstr>
      <vt:lpstr>'Forma 1'!SIS080_F_Katilasnr17553</vt:lpstr>
      <vt:lpstr>'Forma 1'!SIS080_F_Katilasnr17554</vt:lpstr>
      <vt:lpstr>'Forma 1'!SIS080_F_Katilasnr17555</vt:lpstr>
      <vt:lpstr>'Forma 1'!SIS080_F_Katilasnr17556</vt:lpstr>
      <vt:lpstr>'Forma 1'!SIS080_F_Katilasnr1756</vt:lpstr>
      <vt:lpstr>'Forma 1'!SIS080_F_Katilasnr17561</vt:lpstr>
      <vt:lpstr>'Forma 1'!SIS080_F_Katilasnr175Mw1</vt:lpstr>
      <vt:lpstr>'Forma 1'!SIS080_F_Katilasnr175Mw2</vt:lpstr>
      <vt:lpstr>'Forma 1'!SIS080_F_Katilasnr175Thgaro1</vt:lpstr>
      <vt:lpstr>'Forma 1'!SIS080_F_Katilasnr1761</vt:lpstr>
      <vt:lpstr>'Forma 1'!SIS080_F_Katilasnr17642</vt:lpstr>
      <vt:lpstr>'Forma 1'!SIS080_F_Katilasnr17643</vt:lpstr>
      <vt:lpstr>'Forma 1'!SIS080_F_Katilasnr17644</vt:lpstr>
      <vt:lpstr>'Forma 1'!SIS080_F_Katilasnr17645</vt:lpstr>
      <vt:lpstr>'Forma 1'!SIS080_F_Katilasnr17646</vt:lpstr>
      <vt:lpstr>'Forma 1'!SIS080_F_Katilasnr17647</vt:lpstr>
      <vt:lpstr>'Forma 1'!SIS080_F_Katilasnr17648</vt:lpstr>
      <vt:lpstr>'Forma 1'!SIS080_F_Katilasnr17649</vt:lpstr>
      <vt:lpstr>'Forma 1'!SIS080_F_Katilasnr17650</vt:lpstr>
      <vt:lpstr>'Forma 1'!SIS080_F_Katilasnr17651</vt:lpstr>
      <vt:lpstr>'Forma 1'!SIS080_F_Katilasnr17652</vt:lpstr>
      <vt:lpstr>'Forma 1'!SIS080_F_Katilasnr17653</vt:lpstr>
      <vt:lpstr>'Forma 1'!SIS080_F_Katilasnr17654</vt:lpstr>
      <vt:lpstr>'Forma 1'!SIS080_F_Katilasnr17655</vt:lpstr>
      <vt:lpstr>'Forma 1'!SIS080_F_Katilasnr17656</vt:lpstr>
      <vt:lpstr>'Forma 1'!SIS080_F_Katilasnr17661</vt:lpstr>
      <vt:lpstr>'Forma 1'!SIS080_F_Katilasnr176Mw1</vt:lpstr>
      <vt:lpstr>'Forma 1'!SIS080_F_Katilasnr176Mw2</vt:lpstr>
      <vt:lpstr>'Forma 1'!SIS080_F_Katilasnr176Thgaro1</vt:lpstr>
      <vt:lpstr>'Forma 1'!SIS080_F_Katilasnr17742</vt:lpstr>
      <vt:lpstr>'Forma 1'!SIS080_F_Katilasnr17743</vt:lpstr>
      <vt:lpstr>'Forma 1'!SIS080_F_Katilasnr17744</vt:lpstr>
      <vt:lpstr>'Forma 1'!SIS080_F_Katilasnr17745</vt:lpstr>
      <vt:lpstr>'Forma 1'!SIS080_F_Katilasnr17746</vt:lpstr>
      <vt:lpstr>'Forma 1'!SIS080_F_Katilasnr17747</vt:lpstr>
      <vt:lpstr>'Forma 1'!SIS080_F_Katilasnr17748</vt:lpstr>
      <vt:lpstr>'Forma 1'!SIS080_F_Katilasnr17749</vt:lpstr>
      <vt:lpstr>'Forma 1'!SIS080_F_Katilasnr17750</vt:lpstr>
      <vt:lpstr>'Forma 1'!SIS080_F_Katilasnr17751</vt:lpstr>
      <vt:lpstr>'Forma 1'!SIS080_F_Katilasnr17752</vt:lpstr>
      <vt:lpstr>'Forma 1'!SIS080_F_Katilasnr17753</vt:lpstr>
      <vt:lpstr>'Forma 1'!SIS080_F_Katilasnr17754</vt:lpstr>
      <vt:lpstr>'Forma 1'!SIS080_F_Katilasnr17755</vt:lpstr>
      <vt:lpstr>'Forma 1'!SIS080_F_Katilasnr17756</vt:lpstr>
      <vt:lpstr>'Forma 1'!SIS080_F_Katilasnr17761</vt:lpstr>
      <vt:lpstr>'Forma 1'!SIS080_F_Katilasnr177Mw1</vt:lpstr>
      <vt:lpstr>'Forma 1'!SIS080_F_Katilasnr177Mw2</vt:lpstr>
      <vt:lpstr>'Forma 1'!SIS080_F_Katilasnr177Thgaro1</vt:lpstr>
      <vt:lpstr>'Forma 1'!SIS080_F_Katilasnr17842</vt:lpstr>
      <vt:lpstr>'Forma 1'!SIS080_F_Katilasnr17843</vt:lpstr>
      <vt:lpstr>'Forma 1'!SIS080_F_Katilasnr17844</vt:lpstr>
      <vt:lpstr>'Forma 1'!SIS080_F_Katilasnr17845</vt:lpstr>
      <vt:lpstr>'Forma 1'!SIS080_F_Katilasnr17846</vt:lpstr>
      <vt:lpstr>'Forma 1'!SIS080_F_Katilasnr17847</vt:lpstr>
      <vt:lpstr>'Forma 1'!SIS080_F_Katilasnr17848</vt:lpstr>
      <vt:lpstr>'Forma 1'!SIS080_F_Katilasnr17849</vt:lpstr>
      <vt:lpstr>'Forma 1'!SIS080_F_Katilasnr17850</vt:lpstr>
      <vt:lpstr>'Forma 1'!SIS080_F_Katilasnr17851</vt:lpstr>
      <vt:lpstr>'Forma 1'!SIS080_F_Katilasnr17852</vt:lpstr>
      <vt:lpstr>'Forma 1'!SIS080_F_Katilasnr17853</vt:lpstr>
      <vt:lpstr>'Forma 1'!SIS080_F_Katilasnr17854</vt:lpstr>
      <vt:lpstr>'Forma 1'!SIS080_F_Katilasnr17855</vt:lpstr>
      <vt:lpstr>'Forma 1'!SIS080_F_Katilasnr17856</vt:lpstr>
      <vt:lpstr>'Forma 1'!SIS080_F_Katilasnr17861</vt:lpstr>
      <vt:lpstr>'Forma 1'!SIS080_F_Katilasnr178Mw1</vt:lpstr>
      <vt:lpstr>'Forma 1'!SIS080_F_Katilasnr178Mw2</vt:lpstr>
      <vt:lpstr>'Forma 1'!SIS080_F_Katilasnr178Thgaro1</vt:lpstr>
      <vt:lpstr>'Forma 1'!SIS080_F_Katilasnr17942</vt:lpstr>
      <vt:lpstr>'Forma 1'!SIS080_F_Katilasnr17943</vt:lpstr>
      <vt:lpstr>'Forma 1'!SIS080_F_Katilasnr17944</vt:lpstr>
      <vt:lpstr>'Forma 1'!SIS080_F_Katilasnr17945</vt:lpstr>
      <vt:lpstr>'Forma 1'!SIS080_F_Katilasnr17946</vt:lpstr>
      <vt:lpstr>'Forma 1'!SIS080_F_Katilasnr17947</vt:lpstr>
      <vt:lpstr>'Forma 1'!SIS080_F_Katilasnr17948</vt:lpstr>
      <vt:lpstr>'Forma 1'!SIS080_F_Katilasnr17949</vt:lpstr>
      <vt:lpstr>'Forma 1'!SIS080_F_Katilasnr17950</vt:lpstr>
      <vt:lpstr>'Forma 1'!SIS080_F_Katilasnr17951</vt:lpstr>
      <vt:lpstr>'Forma 1'!SIS080_F_Katilasnr17952</vt:lpstr>
      <vt:lpstr>'Forma 1'!SIS080_F_Katilasnr17953</vt:lpstr>
      <vt:lpstr>'Forma 1'!SIS080_F_Katilasnr17954</vt:lpstr>
      <vt:lpstr>'Forma 1'!SIS080_F_Katilasnr17955</vt:lpstr>
      <vt:lpstr>'Forma 1'!SIS080_F_Katilasnr17956</vt:lpstr>
      <vt:lpstr>'Forma 1'!SIS080_F_Katilasnr17961</vt:lpstr>
      <vt:lpstr>'Forma 1'!SIS080_F_Katilasnr179Mw1</vt:lpstr>
      <vt:lpstr>'Forma 1'!SIS080_F_Katilasnr179Mw2</vt:lpstr>
      <vt:lpstr>'Forma 1'!SIS080_F_Katilasnr179Thgaro1</vt:lpstr>
      <vt:lpstr>'Forma 1'!SIS080_F_Katilasnr17Mw1</vt:lpstr>
      <vt:lpstr>'Forma 1'!SIS080_F_Katilasnr17Mw2</vt:lpstr>
      <vt:lpstr>'Forma 1'!SIS080_F_Katilasnr17Thgaro1</vt:lpstr>
      <vt:lpstr>'Forma 1'!SIS080_F_Katilasnr18042</vt:lpstr>
      <vt:lpstr>'Forma 1'!SIS080_F_Katilasnr18043</vt:lpstr>
      <vt:lpstr>'Forma 1'!SIS080_F_Katilasnr18044</vt:lpstr>
      <vt:lpstr>'Forma 1'!SIS080_F_Katilasnr18045</vt:lpstr>
      <vt:lpstr>'Forma 1'!SIS080_F_Katilasnr18046</vt:lpstr>
      <vt:lpstr>'Forma 1'!SIS080_F_Katilasnr18047</vt:lpstr>
      <vt:lpstr>'Forma 1'!SIS080_F_Katilasnr18048</vt:lpstr>
      <vt:lpstr>'Forma 1'!SIS080_F_Katilasnr18049</vt:lpstr>
      <vt:lpstr>'Forma 1'!SIS080_F_Katilasnr18050</vt:lpstr>
      <vt:lpstr>'Forma 1'!SIS080_F_Katilasnr18051</vt:lpstr>
      <vt:lpstr>'Forma 1'!SIS080_F_Katilasnr18052</vt:lpstr>
      <vt:lpstr>'Forma 1'!SIS080_F_Katilasnr18053</vt:lpstr>
      <vt:lpstr>'Forma 1'!SIS080_F_Katilasnr18054</vt:lpstr>
      <vt:lpstr>'Forma 1'!SIS080_F_Katilasnr18055</vt:lpstr>
      <vt:lpstr>'Forma 1'!SIS080_F_Katilasnr18056</vt:lpstr>
      <vt:lpstr>'Forma 1'!SIS080_F_Katilasnr18061</vt:lpstr>
      <vt:lpstr>'Forma 1'!SIS080_F_Katilasnr180Mw1</vt:lpstr>
      <vt:lpstr>'Forma 1'!SIS080_F_Katilasnr180Mw2</vt:lpstr>
      <vt:lpstr>'Forma 1'!SIS080_F_Katilasnr180Thgaro1</vt:lpstr>
      <vt:lpstr>'Forma 1'!SIS080_F_Katilasnr18142</vt:lpstr>
      <vt:lpstr>'Forma 1'!SIS080_F_Katilasnr18143</vt:lpstr>
      <vt:lpstr>'Forma 1'!SIS080_F_Katilasnr18144</vt:lpstr>
      <vt:lpstr>'Forma 1'!SIS080_F_Katilasnr18145</vt:lpstr>
      <vt:lpstr>'Forma 1'!SIS080_F_Katilasnr18146</vt:lpstr>
      <vt:lpstr>'Forma 1'!SIS080_F_Katilasnr18147</vt:lpstr>
      <vt:lpstr>'Forma 1'!SIS080_F_Katilasnr18148</vt:lpstr>
      <vt:lpstr>'Forma 1'!SIS080_F_Katilasnr18149</vt:lpstr>
      <vt:lpstr>'Forma 1'!SIS080_F_Katilasnr18150</vt:lpstr>
      <vt:lpstr>'Forma 1'!SIS080_F_Katilasnr18151</vt:lpstr>
      <vt:lpstr>'Forma 1'!SIS080_F_Katilasnr18152</vt:lpstr>
      <vt:lpstr>'Forma 1'!SIS080_F_Katilasnr18153</vt:lpstr>
      <vt:lpstr>'Forma 1'!SIS080_F_Katilasnr18154</vt:lpstr>
      <vt:lpstr>'Forma 1'!SIS080_F_Katilasnr18155</vt:lpstr>
      <vt:lpstr>'Forma 1'!SIS080_F_Katilasnr18156</vt:lpstr>
      <vt:lpstr>'Forma 1'!SIS080_F_Katilasnr18161</vt:lpstr>
      <vt:lpstr>'Forma 1'!SIS080_F_Katilasnr181Mw1</vt:lpstr>
      <vt:lpstr>'Forma 1'!SIS080_F_Katilasnr181Mw2</vt:lpstr>
      <vt:lpstr>'Forma 1'!SIS080_F_Katilasnr181Thgaro1</vt:lpstr>
      <vt:lpstr>'Forma 1'!SIS080_F_Katilasnr18242</vt:lpstr>
      <vt:lpstr>'Forma 1'!SIS080_F_Katilasnr18243</vt:lpstr>
      <vt:lpstr>'Forma 1'!SIS080_F_Katilasnr18244</vt:lpstr>
      <vt:lpstr>'Forma 1'!SIS080_F_Katilasnr18245</vt:lpstr>
      <vt:lpstr>'Forma 1'!SIS080_F_Katilasnr18246</vt:lpstr>
      <vt:lpstr>'Forma 1'!SIS080_F_Katilasnr18247</vt:lpstr>
      <vt:lpstr>'Forma 1'!SIS080_F_Katilasnr18248</vt:lpstr>
      <vt:lpstr>'Forma 1'!SIS080_F_Katilasnr18249</vt:lpstr>
      <vt:lpstr>'Forma 1'!SIS080_F_Katilasnr18250</vt:lpstr>
      <vt:lpstr>'Forma 1'!SIS080_F_Katilasnr18251</vt:lpstr>
      <vt:lpstr>'Forma 1'!SIS080_F_Katilasnr18252</vt:lpstr>
      <vt:lpstr>'Forma 1'!SIS080_F_Katilasnr18253</vt:lpstr>
      <vt:lpstr>'Forma 1'!SIS080_F_Katilasnr18254</vt:lpstr>
      <vt:lpstr>'Forma 1'!SIS080_F_Katilasnr18255</vt:lpstr>
      <vt:lpstr>'Forma 1'!SIS080_F_Katilasnr18256</vt:lpstr>
      <vt:lpstr>'Forma 1'!SIS080_F_Katilasnr18261</vt:lpstr>
      <vt:lpstr>'Forma 1'!SIS080_F_Katilasnr182Mw1</vt:lpstr>
      <vt:lpstr>'Forma 1'!SIS080_F_Katilasnr182Mw2</vt:lpstr>
      <vt:lpstr>'Forma 1'!SIS080_F_Katilasnr182Thgaro1</vt:lpstr>
      <vt:lpstr>'Forma 1'!SIS080_F_Katilasnr18342</vt:lpstr>
      <vt:lpstr>'Forma 1'!SIS080_F_Katilasnr18343</vt:lpstr>
      <vt:lpstr>'Forma 1'!SIS080_F_Katilasnr18344</vt:lpstr>
      <vt:lpstr>'Forma 1'!SIS080_F_Katilasnr18345</vt:lpstr>
      <vt:lpstr>'Forma 1'!SIS080_F_Katilasnr18346</vt:lpstr>
      <vt:lpstr>'Forma 1'!SIS080_F_Katilasnr18347</vt:lpstr>
      <vt:lpstr>'Forma 1'!SIS080_F_Katilasnr18348</vt:lpstr>
      <vt:lpstr>'Forma 1'!SIS080_F_Katilasnr18349</vt:lpstr>
      <vt:lpstr>'Forma 1'!SIS080_F_Katilasnr18350</vt:lpstr>
      <vt:lpstr>'Forma 1'!SIS080_F_Katilasnr18351</vt:lpstr>
      <vt:lpstr>'Forma 1'!SIS080_F_Katilasnr18352</vt:lpstr>
      <vt:lpstr>'Forma 1'!SIS080_F_Katilasnr18353</vt:lpstr>
      <vt:lpstr>'Forma 1'!SIS080_F_Katilasnr18354</vt:lpstr>
      <vt:lpstr>'Forma 1'!SIS080_F_Katilasnr18355</vt:lpstr>
      <vt:lpstr>'Forma 1'!SIS080_F_Katilasnr18356</vt:lpstr>
      <vt:lpstr>'Forma 1'!SIS080_F_Katilasnr18361</vt:lpstr>
      <vt:lpstr>'Forma 1'!SIS080_F_Katilasnr183Mw1</vt:lpstr>
      <vt:lpstr>'Forma 1'!SIS080_F_Katilasnr183Mw2</vt:lpstr>
      <vt:lpstr>'Forma 1'!SIS080_F_Katilasnr183Thgaro1</vt:lpstr>
      <vt:lpstr>'Forma 1'!SIS080_F_Katilasnr1842</vt:lpstr>
      <vt:lpstr>'Forma 1'!SIS080_F_Katilasnr1843</vt:lpstr>
      <vt:lpstr>'Forma 1'!SIS080_F_Katilasnr1844</vt:lpstr>
      <vt:lpstr>'Forma 1'!SIS080_F_Katilasnr18442</vt:lpstr>
      <vt:lpstr>'Forma 1'!SIS080_F_Katilasnr18443</vt:lpstr>
      <vt:lpstr>'Forma 1'!SIS080_F_Katilasnr18444</vt:lpstr>
      <vt:lpstr>'Forma 1'!SIS080_F_Katilasnr18445</vt:lpstr>
      <vt:lpstr>'Forma 1'!SIS080_F_Katilasnr18446</vt:lpstr>
      <vt:lpstr>'Forma 1'!SIS080_F_Katilasnr18447</vt:lpstr>
      <vt:lpstr>'Forma 1'!SIS080_F_Katilasnr18448</vt:lpstr>
      <vt:lpstr>'Forma 1'!SIS080_F_Katilasnr18449</vt:lpstr>
      <vt:lpstr>'Forma 1'!SIS080_F_Katilasnr1845</vt:lpstr>
      <vt:lpstr>'Forma 1'!SIS080_F_Katilasnr18450</vt:lpstr>
      <vt:lpstr>'Forma 1'!SIS080_F_Katilasnr18451</vt:lpstr>
      <vt:lpstr>'Forma 1'!SIS080_F_Katilasnr18452</vt:lpstr>
      <vt:lpstr>'Forma 1'!SIS080_F_Katilasnr18453</vt:lpstr>
      <vt:lpstr>'Forma 1'!SIS080_F_Katilasnr18454</vt:lpstr>
      <vt:lpstr>'Forma 1'!SIS080_F_Katilasnr18455</vt:lpstr>
      <vt:lpstr>'Forma 1'!SIS080_F_Katilasnr18456</vt:lpstr>
      <vt:lpstr>'Forma 1'!SIS080_F_Katilasnr1846</vt:lpstr>
      <vt:lpstr>'Forma 1'!SIS080_F_Katilasnr18461</vt:lpstr>
      <vt:lpstr>'Forma 1'!SIS080_F_Katilasnr1847</vt:lpstr>
      <vt:lpstr>'Forma 1'!SIS080_F_Katilasnr1848</vt:lpstr>
      <vt:lpstr>'Forma 1'!SIS080_F_Katilasnr1849</vt:lpstr>
      <vt:lpstr>'Forma 1'!SIS080_F_Katilasnr184Mw1</vt:lpstr>
      <vt:lpstr>'Forma 1'!SIS080_F_Katilasnr184Mw2</vt:lpstr>
      <vt:lpstr>'Forma 1'!SIS080_F_Katilasnr184Thgaro1</vt:lpstr>
      <vt:lpstr>'Forma 1'!SIS080_F_Katilasnr1850</vt:lpstr>
      <vt:lpstr>'Forma 1'!SIS080_F_Katilasnr1851</vt:lpstr>
      <vt:lpstr>'Forma 1'!SIS080_F_Katilasnr1852</vt:lpstr>
      <vt:lpstr>'Forma 1'!SIS080_F_Katilasnr1853</vt:lpstr>
      <vt:lpstr>'Forma 1'!SIS080_F_Katilasnr1854</vt:lpstr>
      <vt:lpstr>'Forma 1'!SIS080_F_Katilasnr18542</vt:lpstr>
      <vt:lpstr>'Forma 1'!SIS080_F_Katilasnr18543</vt:lpstr>
      <vt:lpstr>'Forma 1'!SIS080_F_Katilasnr18544</vt:lpstr>
      <vt:lpstr>'Forma 1'!SIS080_F_Katilasnr18545</vt:lpstr>
      <vt:lpstr>'Forma 1'!SIS080_F_Katilasnr18546</vt:lpstr>
      <vt:lpstr>'Forma 1'!SIS080_F_Katilasnr18547</vt:lpstr>
      <vt:lpstr>'Forma 1'!SIS080_F_Katilasnr18548</vt:lpstr>
      <vt:lpstr>'Forma 1'!SIS080_F_Katilasnr18549</vt:lpstr>
      <vt:lpstr>'Forma 1'!SIS080_F_Katilasnr1855</vt:lpstr>
      <vt:lpstr>'Forma 1'!SIS080_F_Katilasnr18550</vt:lpstr>
      <vt:lpstr>'Forma 1'!SIS080_F_Katilasnr18551</vt:lpstr>
      <vt:lpstr>'Forma 1'!SIS080_F_Katilasnr18552</vt:lpstr>
      <vt:lpstr>'Forma 1'!SIS080_F_Katilasnr18553</vt:lpstr>
      <vt:lpstr>'Forma 1'!SIS080_F_Katilasnr18554</vt:lpstr>
      <vt:lpstr>'Forma 1'!SIS080_F_Katilasnr18555</vt:lpstr>
      <vt:lpstr>'Forma 1'!SIS080_F_Katilasnr18556</vt:lpstr>
      <vt:lpstr>'Forma 1'!SIS080_F_Katilasnr1856</vt:lpstr>
      <vt:lpstr>'Forma 1'!SIS080_F_Katilasnr18561</vt:lpstr>
      <vt:lpstr>'Forma 1'!SIS080_F_Katilasnr185Mw1</vt:lpstr>
      <vt:lpstr>'Forma 1'!SIS080_F_Katilasnr185Mw2</vt:lpstr>
      <vt:lpstr>'Forma 1'!SIS080_F_Katilasnr185Thgaro1</vt:lpstr>
      <vt:lpstr>'Forma 1'!SIS080_F_Katilasnr1861</vt:lpstr>
      <vt:lpstr>'Forma 1'!SIS080_F_Katilasnr18642</vt:lpstr>
      <vt:lpstr>'Forma 1'!SIS080_F_Katilasnr18643</vt:lpstr>
      <vt:lpstr>'Forma 1'!SIS080_F_Katilasnr18644</vt:lpstr>
      <vt:lpstr>'Forma 1'!SIS080_F_Katilasnr18645</vt:lpstr>
      <vt:lpstr>'Forma 1'!SIS080_F_Katilasnr18646</vt:lpstr>
      <vt:lpstr>'Forma 1'!SIS080_F_Katilasnr18647</vt:lpstr>
      <vt:lpstr>'Forma 1'!SIS080_F_Katilasnr18648</vt:lpstr>
      <vt:lpstr>'Forma 1'!SIS080_F_Katilasnr18649</vt:lpstr>
      <vt:lpstr>'Forma 1'!SIS080_F_Katilasnr18650</vt:lpstr>
      <vt:lpstr>'Forma 1'!SIS080_F_Katilasnr18651</vt:lpstr>
      <vt:lpstr>'Forma 1'!SIS080_F_Katilasnr18652</vt:lpstr>
      <vt:lpstr>'Forma 1'!SIS080_F_Katilasnr18653</vt:lpstr>
      <vt:lpstr>'Forma 1'!SIS080_F_Katilasnr18654</vt:lpstr>
      <vt:lpstr>'Forma 1'!SIS080_F_Katilasnr18655</vt:lpstr>
      <vt:lpstr>'Forma 1'!SIS080_F_Katilasnr18656</vt:lpstr>
      <vt:lpstr>'Forma 1'!SIS080_F_Katilasnr18661</vt:lpstr>
      <vt:lpstr>'Forma 1'!SIS080_F_Katilasnr186Mw1</vt:lpstr>
      <vt:lpstr>'Forma 1'!SIS080_F_Katilasnr186Mw2</vt:lpstr>
      <vt:lpstr>'Forma 1'!SIS080_F_Katilasnr186Thgaro1</vt:lpstr>
      <vt:lpstr>'Forma 1'!SIS080_F_Katilasnr18742</vt:lpstr>
      <vt:lpstr>'Forma 1'!SIS080_F_Katilasnr18743</vt:lpstr>
      <vt:lpstr>'Forma 1'!SIS080_F_Katilasnr18744</vt:lpstr>
      <vt:lpstr>'Forma 1'!SIS080_F_Katilasnr18745</vt:lpstr>
      <vt:lpstr>'Forma 1'!SIS080_F_Katilasnr18746</vt:lpstr>
      <vt:lpstr>'Forma 1'!SIS080_F_Katilasnr18747</vt:lpstr>
      <vt:lpstr>'Forma 1'!SIS080_F_Katilasnr18748</vt:lpstr>
      <vt:lpstr>'Forma 1'!SIS080_F_Katilasnr18749</vt:lpstr>
      <vt:lpstr>'Forma 1'!SIS080_F_Katilasnr18750</vt:lpstr>
      <vt:lpstr>'Forma 1'!SIS080_F_Katilasnr18751</vt:lpstr>
      <vt:lpstr>'Forma 1'!SIS080_F_Katilasnr18752</vt:lpstr>
      <vt:lpstr>'Forma 1'!SIS080_F_Katilasnr18753</vt:lpstr>
      <vt:lpstr>'Forma 1'!SIS080_F_Katilasnr18754</vt:lpstr>
      <vt:lpstr>'Forma 1'!SIS080_F_Katilasnr18755</vt:lpstr>
      <vt:lpstr>'Forma 1'!SIS080_F_Katilasnr18756</vt:lpstr>
      <vt:lpstr>'Forma 1'!SIS080_F_Katilasnr18761</vt:lpstr>
      <vt:lpstr>'Forma 1'!SIS080_F_Katilasnr187Mw1</vt:lpstr>
      <vt:lpstr>'Forma 1'!SIS080_F_Katilasnr187Mw2</vt:lpstr>
      <vt:lpstr>'Forma 1'!SIS080_F_Katilasnr187Thgaro1</vt:lpstr>
      <vt:lpstr>'Forma 1'!SIS080_F_Katilasnr18842</vt:lpstr>
      <vt:lpstr>'Forma 1'!SIS080_F_Katilasnr18843</vt:lpstr>
      <vt:lpstr>'Forma 1'!SIS080_F_Katilasnr18844</vt:lpstr>
      <vt:lpstr>'Forma 1'!SIS080_F_Katilasnr18845</vt:lpstr>
      <vt:lpstr>'Forma 1'!SIS080_F_Katilasnr18846</vt:lpstr>
      <vt:lpstr>'Forma 1'!SIS080_F_Katilasnr18847</vt:lpstr>
      <vt:lpstr>'Forma 1'!SIS080_F_Katilasnr18848</vt:lpstr>
      <vt:lpstr>'Forma 1'!SIS080_F_Katilasnr18849</vt:lpstr>
      <vt:lpstr>'Forma 1'!SIS080_F_Katilasnr18850</vt:lpstr>
      <vt:lpstr>'Forma 1'!SIS080_F_Katilasnr18851</vt:lpstr>
      <vt:lpstr>'Forma 1'!SIS080_F_Katilasnr18852</vt:lpstr>
      <vt:lpstr>'Forma 1'!SIS080_F_Katilasnr18853</vt:lpstr>
      <vt:lpstr>'Forma 1'!SIS080_F_Katilasnr18854</vt:lpstr>
      <vt:lpstr>'Forma 1'!SIS080_F_Katilasnr18855</vt:lpstr>
      <vt:lpstr>'Forma 1'!SIS080_F_Katilasnr18856</vt:lpstr>
      <vt:lpstr>'Forma 1'!SIS080_F_Katilasnr18861</vt:lpstr>
      <vt:lpstr>'Forma 1'!SIS080_F_Katilasnr188Mw1</vt:lpstr>
      <vt:lpstr>'Forma 1'!SIS080_F_Katilasnr188Mw2</vt:lpstr>
      <vt:lpstr>'Forma 1'!SIS080_F_Katilasnr188Thgaro1</vt:lpstr>
      <vt:lpstr>'Forma 1'!SIS080_F_Katilasnr18942</vt:lpstr>
      <vt:lpstr>'Forma 1'!SIS080_F_Katilasnr18943</vt:lpstr>
      <vt:lpstr>'Forma 1'!SIS080_F_Katilasnr18944</vt:lpstr>
      <vt:lpstr>'Forma 1'!SIS080_F_Katilasnr18945</vt:lpstr>
      <vt:lpstr>'Forma 1'!SIS080_F_Katilasnr18946</vt:lpstr>
      <vt:lpstr>'Forma 1'!SIS080_F_Katilasnr18947</vt:lpstr>
      <vt:lpstr>'Forma 1'!SIS080_F_Katilasnr18948</vt:lpstr>
      <vt:lpstr>'Forma 1'!SIS080_F_Katilasnr18949</vt:lpstr>
      <vt:lpstr>'Forma 1'!SIS080_F_Katilasnr18950</vt:lpstr>
      <vt:lpstr>'Forma 1'!SIS080_F_Katilasnr18951</vt:lpstr>
      <vt:lpstr>'Forma 1'!SIS080_F_Katilasnr18952</vt:lpstr>
      <vt:lpstr>'Forma 1'!SIS080_F_Katilasnr18953</vt:lpstr>
      <vt:lpstr>'Forma 1'!SIS080_F_Katilasnr18954</vt:lpstr>
      <vt:lpstr>'Forma 1'!SIS080_F_Katilasnr18955</vt:lpstr>
      <vt:lpstr>'Forma 1'!SIS080_F_Katilasnr18956</vt:lpstr>
      <vt:lpstr>'Forma 1'!SIS080_F_Katilasnr18961</vt:lpstr>
      <vt:lpstr>'Forma 1'!SIS080_F_Katilasnr189Mw1</vt:lpstr>
      <vt:lpstr>'Forma 1'!SIS080_F_Katilasnr189Mw2</vt:lpstr>
      <vt:lpstr>'Forma 1'!SIS080_F_Katilasnr189Thgaro1</vt:lpstr>
      <vt:lpstr>'Forma 1'!SIS080_F_Katilasnr18Mw1</vt:lpstr>
      <vt:lpstr>'Forma 1'!SIS080_F_Katilasnr18Mw2</vt:lpstr>
      <vt:lpstr>'Forma 1'!SIS080_F_Katilasnr18Thgaro1</vt:lpstr>
      <vt:lpstr>'Forma 1'!SIS080_F_Katilasnr19042</vt:lpstr>
      <vt:lpstr>'Forma 1'!SIS080_F_Katilasnr19043</vt:lpstr>
      <vt:lpstr>'Forma 1'!SIS080_F_Katilasnr19044</vt:lpstr>
      <vt:lpstr>'Forma 1'!SIS080_F_Katilasnr19045</vt:lpstr>
      <vt:lpstr>'Forma 1'!SIS080_F_Katilasnr19046</vt:lpstr>
      <vt:lpstr>'Forma 1'!SIS080_F_Katilasnr19047</vt:lpstr>
      <vt:lpstr>'Forma 1'!SIS080_F_Katilasnr19048</vt:lpstr>
      <vt:lpstr>'Forma 1'!SIS080_F_Katilasnr19049</vt:lpstr>
      <vt:lpstr>'Forma 1'!SIS080_F_Katilasnr19050</vt:lpstr>
      <vt:lpstr>'Forma 1'!SIS080_F_Katilasnr19051</vt:lpstr>
      <vt:lpstr>'Forma 1'!SIS080_F_Katilasnr19052</vt:lpstr>
      <vt:lpstr>'Forma 1'!SIS080_F_Katilasnr19053</vt:lpstr>
      <vt:lpstr>'Forma 1'!SIS080_F_Katilasnr19054</vt:lpstr>
      <vt:lpstr>'Forma 1'!SIS080_F_Katilasnr19055</vt:lpstr>
      <vt:lpstr>'Forma 1'!SIS080_F_Katilasnr19056</vt:lpstr>
      <vt:lpstr>'Forma 1'!SIS080_F_Katilasnr19061</vt:lpstr>
      <vt:lpstr>'Forma 1'!SIS080_F_Katilasnr190Mw1</vt:lpstr>
      <vt:lpstr>'Forma 1'!SIS080_F_Katilasnr190Mw2</vt:lpstr>
      <vt:lpstr>'Forma 1'!SIS080_F_Katilasnr190Thgaro1</vt:lpstr>
      <vt:lpstr>'Forma 1'!SIS080_F_Katilasnr19142</vt:lpstr>
      <vt:lpstr>'Forma 1'!SIS080_F_Katilasnr19143</vt:lpstr>
      <vt:lpstr>'Forma 1'!SIS080_F_Katilasnr19144</vt:lpstr>
      <vt:lpstr>'Forma 1'!SIS080_F_Katilasnr19145</vt:lpstr>
      <vt:lpstr>'Forma 1'!SIS080_F_Katilasnr19146</vt:lpstr>
      <vt:lpstr>'Forma 1'!SIS080_F_Katilasnr19147</vt:lpstr>
      <vt:lpstr>'Forma 1'!SIS080_F_Katilasnr19148</vt:lpstr>
      <vt:lpstr>'Forma 1'!SIS080_F_Katilasnr19149</vt:lpstr>
      <vt:lpstr>'Forma 1'!SIS080_F_Katilasnr19150</vt:lpstr>
      <vt:lpstr>'Forma 1'!SIS080_F_Katilasnr19151</vt:lpstr>
      <vt:lpstr>'Forma 1'!SIS080_F_Katilasnr19152</vt:lpstr>
      <vt:lpstr>'Forma 1'!SIS080_F_Katilasnr19153</vt:lpstr>
      <vt:lpstr>'Forma 1'!SIS080_F_Katilasnr19154</vt:lpstr>
      <vt:lpstr>'Forma 1'!SIS080_F_Katilasnr19155</vt:lpstr>
      <vt:lpstr>'Forma 1'!SIS080_F_Katilasnr19156</vt:lpstr>
      <vt:lpstr>'Forma 1'!SIS080_F_Katilasnr19161</vt:lpstr>
      <vt:lpstr>'Forma 1'!SIS080_F_Katilasnr191Mw1</vt:lpstr>
      <vt:lpstr>'Forma 1'!SIS080_F_Katilasnr191Mw2</vt:lpstr>
      <vt:lpstr>'Forma 1'!SIS080_F_Katilasnr191Thgaro1</vt:lpstr>
      <vt:lpstr>'Forma 1'!SIS080_F_Katilasnr19242</vt:lpstr>
      <vt:lpstr>'Forma 1'!SIS080_F_Katilasnr19243</vt:lpstr>
      <vt:lpstr>'Forma 1'!SIS080_F_Katilasnr19244</vt:lpstr>
      <vt:lpstr>'Forma 1'!SIS080_F_Katilasnr19245</vt:lpstr>
      <vt:lpstr>'Forma 1'!SIS080_F_Katilasnr19246</vt:lpstr>
      <vt:lpstr>'Forma 1'!SIS080_F_Katilasnr19247</vt:lpstr>
      <vt:lpstr>'Forma 1'!SIS080_F_Katilasnr19248</vt:lpstr>
      <vt:lpstr>'Forma 1'!SIS080_F_Katilasnr19249</vt:lpstr>
      <vt:lpstr>'Forma 1'!SIS080_F_Katilasnr19250</vt:lpstr>
      <vt:lpstr>'Forma 1'!SIS080_F_Katilasnr19251</vt:lpstr>
      <vt:lpstr>'Forma 1'!SIS080_F_Katilasnr19252</vt:lpstr>
      <vt:lpstr>'Forma 1'!SIS080_F_Katilasnr19253</vt:lpstr>
      <vt:lpstr>'Forma 1'!SIS080_F_Katilasnr19254</vt:lpstr>
      <vt:lpstr>'Forma 1'!SIS080_F_Katilasnr19255</vt:lpstr>
      <vt:lpstr>'Forma 1'!SIS080_F_Katilasnr19256</vt:lpstr>
      <vt:lpstr>'Forma 1'!SIS080_F_Katilasnr19261</vt:lpstr>
      <vt:lpstr>'Forma 1'!SIS080_F_Katilasnr192Mw1</vt:lpstr>
      <vt:lpstr>'Forma 1'!SIS080_F_Katilasnr192Mw2</vt:lpstr>
      <vt:lpstr>'Forma 1'!SIS080_F_Katilasnr192Thgaro1</vt:lpstr>
      <vt:lpstr>'Forma 1'!SIS080_F_Katilasnr19342</vt:lpstr>
      <vt:lpstr>'Forma 1'!SIS080_F_Katilasnr19343</vt:lpstr>
      <vt:lpstr>'Forma 1'!SIS080_F_Katilasnr19344</vt:lpstr>
      <vt:lpstr>'Forma 1'!SIS080_F_Katilasnr19345</vt:lpstr>
      <vt:lpstr>'Forma 1'!SIS080_F_Katilasnr19346</vt:lpstr>
      <vt:lpstr>'Forma 1'!SIS080_F_Katilasnr19347</vt:lpstr>
      <vt:lpstr>'Forma 1'!SIS080_F_Katilasnr19348</vt:lpstr>
      <vt:lpstr>'Forma 1'!SIS080_F_Katilasnr19349</vt:lpstr>
      <vt:lpstr>'Forma 1'!SIS080_F_Katilasnr19350</vt:lpstr>
      <vt:lpstr>'Forma 1'!SIS080_F_Katilasnr19351</vt:lpstr>
      <vt:lpstr>'Forma 1'!SIS080_F_Katilasnr19352</vt:lpstr>
      <vt:lpstr>'Forma 1'!SIS080_F_Katilasnr19353</vt:lpstr>
      <vt:lpstr>'Forma 1'!SIS080_F_Katilasnr19354</vt:lpstr>
      <vt:lpstr>'Forma 1'!SIS080_F_Katilasnr19355</vt:lpstr>
      <vt:lpstr>'Forma 1'!SIS080_F_Katilasnr19356</vt:lpstr>
      <vt:lpstr>'Forma 1'!SIS080_F_Katilasnr19361</vt:lpstr>
      <vt:lpstr>'Forma 1'!SIS080_F_Katilasnr193Mw1</vt:lpstr>
      <vt:lpstr>'Forma 1'!SIS080_F_Katilasnr193Mw2</vt:lpstr>
      <vt:lpstr>'Forma 1'!SIS080_F_Katilasnr193Thgaro1</vt:lpstr>
      <vt:lpstr>'Forma 1'!SIS080_F_Katilasnr1942</vt:lpstr>
      <vt:lpstr>'Forma 1'!SIS080_F_Katilasnr1943</vt:lpstr>
      <vt:lpstr>'Forma 1'!SIS080_F_Katilasnr1944</vt:lpstr>
      <vt:lpstr>'Forma 1'!SIS080_F_Katilasnr19442</vt:lpstr>
      <vt:lpstr>'Forma 1'!SIS080_F_Katilasnr19443</vt:lpstr>
      <vt:lpstr>'Forma 1'!SIS080_F_Katilasnr19444</vt:lpstr>
      <vt:lpstr>'Forma 1'!SIS080_F_Katilasnr19445</vt:lpstr>
      <vt:lpstr>'Forma 1'!SIS080_F_Katilasnr19446</vt:lpstr>
      <vt:lpstr>'Forma 1'!SIS080_F_Katilasnr19447</vt:lpstr>
      <vt:lpstr>'Forma 1'!SIS080_F_Katilasnr19448</vt:lpstr>
      <vt:lpstr>'Forma 1'!SIS080_F_Katilasnr19449</vt:lpstr>
      <vt:lpstr>'Forma 1'!SIS080_F_Katilasnr1945</vt:lpstr>
      <vt:lpstr>'Forma 1'!SIS080_F_Katilasnr19450</vt:lpstr>
      <vt:lpstr>'Forma 1'!SIS080_F_Katilasnr19451</vt:lpstr>
      <vt:lpstr>'Forma 1'!SIS080_F_Katilasnr19452</vt:lpstr>
      <vt:lpstr>'Forma 1'!SIS080_F_Katilasnr19453</vt:lpstr>
      <vt:lpstr>'Forma 1'!SIS080_F_Katilasnr19454</vt:lpstr>
      <vt:lpstr>'Forma 1'!SIS080_F_Katilasnr19455</vt:lpstr>
      <vt:lpstr>'Forma 1'!SIS080_F_Katilasnr19456</vt:lpstr>
      <vt:lpstr>'Forma 1'!SIS080_F_Katilasnr1946</vt:lpstr>
      <vt:lpstr>'Forma 1'!SIS080_F_Katilasnr19461</vt:lpstr>
      <vt:lpstr>'Forma 1'!SIS080_F_Katilasnr1947</vt:lpstr>
      <vt:lpstr>'Forma 1'!SIS080_F_Katilasnr1948</vt:lpstr>
      <vt:lpstr>'Forma 1'!SIS080_F_Katilasnr1949</vt:lpstr>
      <vt:lpstr>'Forma 1'!SIS080_F_Katilasnr194Mw1</vt:lpstr>
      <vt:lpstr>'Forma 1'!SIS080_F_Katilasnr194Mw2</vt:lpstr>
      <vt:lpstr>'Forma 1'!SIS080_F_Katilasnr194Thgaro1</vt:lpstr>
      <vt:lpstr>'Forma 1'!SIS080_F_Katilasnr1950</vt:lpstr>
      <vt:lpstr>'Forma 1'!SIS080_F_Katilasnr1951</vt:lpstr>
      <vt:lpstr>'Forma 1'!SIS080_F_Katilasnr1952</vt:lpstr>
      <vt:lpstr>'Forma 1'!SIS080_F_Katilasnr1953</vt:lpstr>
      <vt:lpstr>'Forma 1'!SIS080_F_Katilasnr1954</vt:lpstr>
      <vt:lpstr>'Forma 1'!SIS080_F_Katilasnr19542</vt:lpstr>
      <vt:lpstr>'Forma 1'!SIS080_F_Katilasnr19543</vt:lpstr>
      <vt:lpstr>'Forma 1'!SIS080_F_Katilasnr19544</vt:lpstr>
      <vt:lpstr>'Forma 1'!SIS080_F_Katilasnr19545</vt:lpstr>
      <vt:lpstr>'Forma 1'!SIS080_F_Katilasnr19546</vt:lpstr>
      <vt:lpstr>'Forma 1'!SIS080_F_Katilasnr19547</vt:lpstr>
      <vt:lpstr>'Forma 1'!SIS080_F_Katilasnr19548</vt:lpstr>
      <vt:lpstr>'Forma 1'!SIS080_F_Katilasnr19549</vt:lpstr>
      <vt:lpstr>'Forma 1'!SIS080_F_Katilasnr1955</vt:lpstr>
      <vt:lpstr>'Forma 1'!SIS080_F_Katilasnr19550</vt:lpstr>
      <vt:lpstr>'Forma 1'!SIS080_F_Katilasnr19551</vt:lpstr>
      <vt:lpstr>'Forma 1'!SIS080_F_Katilasnr19552</vt:lpstr>
      <vt:lpstr>'Forma 1'!SIS080_F_Katilasnr19553</vt:lpstr>
      <vt:lpstr>'Forma 1'!SIS080_F_Katilasnr19554</vt:lpstr>
      <vt:lpstr>'Forma 1'!SIS080_F_Katilasnr19555</vt:lpstr>
      <vt:lpstr>'Forma 1'!SIS080_F_Katilasnr19556</vt:lpstr>
      <vt:lpstr>'Forma 1'!SIS080_F_Katilasnr1956</vt:lpstr>
      <vt:lpstr>'Forma 1'!SIS080_F_Katilasnr19561</vt:lpstr>
      <vt:lpstr>'Forma 1'!SIS080_F_Katilasnr195Mw1</vt:lpstr>
      <vt:lpstr>'Forma 1'!SIS080_F_Katilasnr195Mw2</vt:lpstr>
      <vt:lpstr>'Forma 1'!SIS080_F_Katilasnr195Thgaro1</vt:lpstr>
      <vt:lpstr>'Forma 1'!SIS080_F_Katilasnr1961</vt:lpstr>
      <vt:lpstr>'Forma 1'!SIS080_F_Katilasnr19642</vt:lpstr>
      <vt:lpstr>'Forma 1'!SIS080_F_Katilasnr19643</vt:lpstr>
      <vt:lpstr>'Forma 1'!SIS080_F_Katilasnr19644</vt:lpstr>
      <vt:lpstr>'Forma 1'!SIS080_F_Katilasnr19645</vt:lpstr>
      <vt:lpstr>'Forma 1'!SIS080_F_Katilasnr19646</vt:lpstr>
      <vt:lpstr>'Forma 1'!SIS080_F_Katilasnr19647</vt:lpstr>
      <vt:lpstr>'Forma 1'!SIS080_F_Katilasnr19648</vt:lpstr>
      <vt:lpstr>'Forma 1'!SIS080_F_Katilasnr19649</vt:lpstr>
      <vt:lpstr>'Forma 1'!SIS080_F_Katilasnr19650</vt:lpstr>
      <vt:lpstr>'Forma 1'!SIS080_F_Katilasnr19651</vt:lpstr>
      <vt:lpstr>'Forma 1'!SIS080_F_Katilasnr19652</vt:lpstr>
      <vt:lpstr>'Forma 1'!SIS080_F_Katilasnr19653</vt:lpstr>
      <vt:lpstr>'Forma 1'!SIS080_F_Katilasnr19654</vt:lpstr>
      <vt:lpstr>'Forma 1'!SIS080_F_Katilasnr19655</vt:lpstr>
      <vt:lpstr>'Forma 1'!SIS080_F_Katilasnr19656</vt:lpstr>
      <vt:lpstr>'Forma 1'!SIS080_F_Katilasnr19661</vt:lpstr>
      <vt:lpstr>'Forma 1'!SIS080_F_Katilasnr196Mw1</vt:lpstr>
      <vt:lpstr>'Forma 1'!SIS080_F_Katilasnr196Mw2</vt:lpstr>
      <vt:lpstr>'Forma 1'!SIS080_F_Katilasnr196Thgaro1</vt:lpstr>
      <vt:lpstr>'Forma 1'!SIS080_F_Katilasnr19742</vt:lpstr>
      <vt:lpstr>'Forma 1'!SIS080_F_Katilasnr19743</vt:lpstr>
      <vt:lpstr>'Forma 1'!SIS080_F_Katilasnr19744</vt:lpstr>
      <vt:lpstr>'Forma 1'!SIS080_F_Katilasnr19745</vt:lpstr>
      <vt:lpstr>'Forma 1'!SIS080_F_Katilasnr19746</vt:lpstr>
      <vt:lpstr>'Forma 1'!SIS080_F_Katilasnr19747</vt:lpstr>
      <vt:lpstr>'Forma 1'!SIS080_F_Katilasnr19748</vt:lpstr>
      <vt:lpstr>'Forma 1'!SIS080_F_Katilasnr19749</vt:lpstr>
      <vt:lpstr>'Forma 1'!SIS080_F_Katilasnr19750</vt:lpstr>
      <vt:lpstr>'Forma 1'!SIS080_F_Katilasnr19751</vt:lpstr>
      <vt:lpstr>'Forma 1'!SIS080_F_Katilasnr19752</vt:lpstr>
      <vt:lpstr>'Forma 1'!SIS080_F_Katilasnr19753</vt:lpstr>
      <vt:lpstr>'Forma 1'!SIS080_F_Katilasnr19754</vt:lpstr>
      <vt:lpstr>'Forma 1'!SIS080_F_Katilasnr19755</vt:lpstr>
      <vt:lpstr>'Forma 1'!SIS080_F_Katilasnr19756</vt:lpstr>
      <vt:lpstr>'Forma 1'!SIS080_F_Katilasnr19761</vt:lpstr>
      <vt:lpstr>'Forma 1'!SIS080_F_Katilasnr197Mw1</vt:lpstr>
      <vt:lpstr>'Forma 1'!SIS080_F_Katilasnr197Mw2</vt:lpstr>
      <vt:lpstr>'Forma 1'!SIS080_F_Katilasnr197Thgaro1</vt:lpstr>
      <vt:lpstr>'Forma 1'!SIS080_F_Katilasnr19842</vt:lpstr>
      <vt:lpstr>'Forma 1'!SIS080_F_Katilasnr19843</vt:lpstr>
      <vt:lpstr>'Forma 1'!SIS080_F_Katilasnr19844</vt:lpstr>
      <vt:lpstr>'Forma 1'!SIS080_F_Katilasnr19845</vt:lpstr>
      <vt:lpstr>'Forma 1'!SIS080_F_Katilasnr19846</vt:lpstr>
      <vt:lpstr>'Forma 1'!SIS080_F_Katilasnr19847</vt:lpstr>
      <vt:lpstr>'Forma 1'!SIS080_F_Katilasnr19848</vt:lpstr>
      <vt:lpstr>'Forma 1'!SIS080_F_Katilasnr19849</vt:lpstr>
      <vt:lpstr>'Forma 1'!SIS080_F_Katilasnr19850</vt:lpstr>
      <vt:lpstr>'Forma 1'!SIS080_F_Katilasnr19851</vt:lpstr>
      <vt:lpstr>'Forma 1'!SIS080_F_Katilasnr19852</vt:lpstr>
      <vt:lpstr>'Forma 1'!SIS080_F_Katilasnr19853</vt:lpstr>
      <vt:lpstr>'Forma 1'!SIS080_F_Katilasnr19854</vt:lpstr>
      <vt:lpstr>'Forma 1'!SIS080_F_Katilasnr19855</vt:lpstr>
      <vt:lpstr>'Forma 1'!SIS080_F_Katilasnr19856</vt:lpstr>
      <vt:lpstr>'Forma 1'!SIS080_F_Katilasnr19861</vt:lpstr>
      <vt:lpstr>'Forma 1'!SIS080_F_Katilasnr198Mw1</vt:lpstr>
      <vt:lpstr>'Forma 1'!SIS080_F_Katilasnr198Mw2</vt:lpstr>
      <vt:lpstr>'Forma 1'!SIS080_F_Katilasnr198Thgaro1</vt:lpstr>
      <vt:lpstr>'Forma 1'!SIS080_F_Katilasnr19942</vt:lpstr>
      <vt:lpstr>'Forma 1'!SIS080_F_Katilasnr19943</vt:lpstr>
      <vt:lpstr>'Forma 1'!SIS080_F_Katilasnr19944</vt:lpstr>
      <vt:lpstr>'Forma 1'!SIS080_F_Katilasnr19945</vt:lpstr>
      <vt:lpstr>'Forma 1'!SIS080_F_Katilasnr19946</vt:lpstr>
      <vt:lpstr>'Forma 1'!SIS080_F_Katilasnr19947</vt:lpstr>
      <vt:lpstr>'Forma 1'!SIS080_F_Katilasnr19948</vt:lpstr>
      <vt:lpstr>'Forma 1'!SIS080_F_Katilasnr19949</vt:lpstr>
      <vt:lpstr>'Forma 1'!SIS080_F_Katilasnr19950</vt:lpstr>
      <vt:lpstr>'Forma 1'!SIS080_F_Katilasnr19951</vt:lpstr>
      <vt:lpstr>'Forma 1'!SIS080_F_Katilasnr19952</vt:lpstr>
      <vt:lpstr>'Forma 1'!SIS080_F_Katilasnr19953</vt:lpstr>
      <vt:lpstr>'Forma 1'!SIS080_F_Katilasnr19954</vt:lpstr>
      <vt:lpstr>'Forma 1'!SIS080_F_Katilasnr19955</vt:lpstr>
      <vt:lpstr>'Forma 1'!SIS080_F_Katilasnr19956</vt:lpstr>
      <vt:lpstr>'Forma 1'!SIS080_F_Katilasnr19961</vt:lpstr>
      <vt:lpstr>'Forma 1'!SIS080_F_Katilasnr199Mw1</vt:lpstr>
      <vt:lpstr>'Forma 1'!SIS080_F_Katilasnr199Mw2</vt:lpstr>
      <vt:lpstr>'Forma 1'!SIS080_F_Katilasnr199Thgaro1</vt:lpstr>
      <vt:lpstr>'Forma 1'!SIS080_F_Katilasnr19Mw1</vt:lpstr>
      <vt:lpstr>'Forma 1'!SIS080_F_Katilasnr19Mw2</vt:lpstr>
      <vt:lpstr>'Forma 1'!SIS080_F_Katilasnr19Thgaro1</vt:lpstr>
      <vt:lpstr>'Forma 1'!SIS080_F_Katilasnr1Mw1</vt:lpstr>
      <vt:lpstr>'Forma 1'!SIS080_F_Katilasnr1Mw2</vt:lpstr>
      <vt:lpstr>'Forma 1'!SIS080_F_Katilasnr1Thgaro1</vt:lpstr>
      <vt:lpstr>'Forma 1'!SIS080_F_Katilasnr20042</vt:lpstr>
      <vt:lpstr>'Forma 1'!SIS080_F_Katilasnr20043</vt:lpstr>
      <vt:lpstr>'Forma 1'!SIS080_F_Katilasnr20044</vt:lpstr>
      <vt:lpstr>'Forma 1'!SIS080_F_Katilasnr20045</vt:lpstr>
      <vt:lpstr>'Forma 1'!SIS080_F_Katilasnr20046</vt:lpstr>
      <vt:lpstr>'Forma 1'!SIS080_F_Katilasnr20047</vt:lpstr>
      <vt:lpstr>'Forma 1'!SIS080_F_Katilasnr20048</vt:lpstr>
      <vt:lpstr>'Forma 1'!SIS080_F_Katilasnr20049</vt:lpstr>
      <vt:lpstr>'Forma 1'!SIS080_F_Katilasnr20050</vt:lpstr>
      <vt:lpstr>'Forma 1'!SIS080_F_Katilasnr20051</vt:lpstr>
      <vt:lpstr>'Forma 1'!SIS080_F_Katilasnr20052</vt:lpstr>
      <vt:lpstr>'Forma 1'!SIS080_F_Katilasnr20053</vt:lpstr>
      <vt:lpstr>'Forma 1'!SIS080_F_Katilasnr20054</vt:lpstr>
      <vt:lpstr>'Forma 1'!SIS080_F_Katilasnr20055</vt:lpstr>
      <vt:lpstr>'Forma 1'!SIS080_F_Katilasnr20056</vt:lpstr>
      <vt:lpstr>'Forma 1'!SIS080_F_Katilasnr20061</vt:lpstr>
      <vt:lpstr>'Forma 1'!SIS080_F_Katilasnr200Mw1</vt:lpstr>
      <vt:lpstr>'Forma 1'!SIS080_F_Katilasnr200Mw2</vt:lpstr>
      <vt:lpstr>'Forma 1'!SIS080_F_Katilasnr200Thgaro1</vt:lpstr>
      <vt:lpstr>'Forma 1'!SIS080_F_Katilasnr20142</vt:lpstr>
      <vt:lpstr>'Forma 1'!SIS080_F_Katilasnr20143</vt:lpstr>
      <vt:lpstr>'Forma 1'!SIS080_F_Katilasnr20144</vt:lpstr>
      <vt:lpstr>'Forma 1'!SIS080_F_Katilasnr20145</vt:lpstr>
      <vt:lpstr>'Forma 1'!SIS080_F_Katilasnr20146</vt:lpstr>
      <vt:lpstr>'Forma 1'!SIS080_F_Katilasnr20147</vt:lpstr>
      <vt:lpstr>'Forma 1'!SIS080_F_Katilasnr20148</vt:lpstr>
      <vt:lpstr>'Forma 1'!SIS080_F_Katilasnr20149</vt:lpstr>
      <vt:lpstr>'Forma 1'!SIS080_F_Katilasnr20150</vt:lpstr>
      <vt:lpstr>'Forma 1'!SIS080_F_Katilasnr20151</vt:lpstr>
      <vt:lpstr>'Forma 1'!SIS080_F_Katilasnr20152</vt:lpstr>
      <vt:lpstr>'Forma 1'!SIS080_F_Katilasnr20153</vt:lpstr>
      <vt:lpstr>'Forma 1'!SIS080_F_Katilasnr20154</vt:lpstr>
      <vt:lpstr>'Forma 1'!SIS080_F_Katilasnr20155</vt:lpstr>
      <vt:lpstr>'Forma 1'!SIS080_F_Katilasnr20156</vt:lpstr>
      <vt:lpstr>'Forma 1'!SIS080_F_Katilasnr20161</vt:lpstr>
      <vt:lpstr>'Forma 1'!SIS080_F_Katilasnr201Mw1</vt:lpstr>
      <vt:lpstr>'Forma 1'!SIS080_F_Katilasnr201Mw2</vt:lpstr>
      <vt:lpstr>'Forma 1'!SIS080_F_Katilasnr201Thgaro1</vt:lpstr>
      <vt:lpstr>'Forma 1'!SIS080_F_Katilasnr20242</vt:lpstr>
      <vt:lpstr>'Forma 1'!SIS080_F_Katilasnr20243</vt:lpstr>
      <vt:lpstr>'Forma 1'!SIS080_F_Katilasnr20244</vt:lpstr>
      <vt:lpstr>'Forma 1'!SIS080_F_Katilasnr20245</vt:lpstr>
      <vt:lpstr>'Forma 1'!SIS080_F_Katilasnr20246</vt:lpstr>
      <vt:lpstr>'Forma 1'!SIS080_F_Katilasnr20247</vt:lpstr>
      <vt:lpstr>'Forma 1'!SIS080_F_Katilasnr20248</vt:lpstr>
      <vt:lpstr>'Forma 1'!SIS080_F_Katilasnr20249</vt:lpstr>
      <vt:lpstr>'Forma 1'!SIS080_F_Katilasnr20250</vt:lpstr>
      <vt:lpstr>'Forma 1'!SIS080_F_Katilasnr20251</vt:lpstr>
      <vt:lpstr>'Forma 1'!SIS080_F_Katilasnr20252</vt:lpstr>
      <vt:lpstr>'Forma 1'!SIS080_F_Katilasnr20253</vt:lpstr>
      <vt:lpstr>'Forma 1'!SIS080_F_Katilasnr20254</vt:lpstr>
      <vt:lpstr>'Forma 1'!SIS080_F_Katilasnr20255</vt:lpstr>
      <vt:lpstr>'Forma 1'!SIS080_F_Katilasnr20256</vt:lpstr>
      <vt:lpstr>'Forma 1'!SIS080_F_Katilasnr20261</vt:lpstr>
      <vt:lpstr>'Forma 1'!SIS080_F_Katilasnr202Mw1</vt:lpstr>
      <vt:lpstr>'Forma 1'!SIS080_F_Katilasnr202Mw2</vt:lpstr>
      <vt:lpstr>'Forma 1'!SIS080_F_Katilasnr202Thgaro1</vt:lpstr>
      <vt:lpstr>'Forma 1'!SIS080_F_Katilasnr20342</vt:lpstr>
      <vt:lpstr>'Forma 1'!SIS080_F_Katilasnr20343</vt:lpstr>
      <vt:lpstr>'Forma 1'!SIS080_F_Katilasnr20344</vt:lpstr>
      <vt:lpstr>'Forma 1'!SIS080_F_Katilasnr20345</vt:lpstr>
      <vt:lpstr>'Forma 1'!SIS080_F_Katilasnr20346</vt:lpstr>
      <vt:lpstr>'Forma 1'!SIS080_F_Katilasnr20347</vt:lpstr>
      <vt:lpstr>'Forma 1'!SIS080_F_Katilasnr20348</vt:lpstr>
      <vt:lpstr>'Forma 1'!SIS080_F_Katilasnr20349</vt:lpstr>
      <vt:lpstr>'Forma 1'!SIS080_F_Katilasnr20350</vt:lpstr>
      <vt:lpstr>'Forma 1'!SIS080_F_Katilasnr20351</vt:lpstr>
      <vt:lpstr>'Forma 1'!SIS080_F_Katilasnr20352</vt:lpstr>
      <vt:lpstr>'Forma 1'!SIS080_F_Katilasnr20353</vt:lpstr>
      <vt:lpstr>'Forma 1'!SIS080_F_Katilasnr20354</vt:lpstr>
      <vt:lpstr>'Forma 1'!SIS080_F_Katilasnr20355</vt:lpstr>
      <vt:lpstr>'Forma 1'!SIS080_F_Katilasnr20356</vt:lpstr>
      <vt:lpstr>'Forma 1'!SIS080_F_Katilasnr20361</vt:lpstr>
      <vt:lpstr>'Forma 1'!SIS080_F_Katilasnr203Mw1</vt:lpstr>
      <vt:lpstr>'Forma 1'!SIS080_F_Katilasnr203Mw2</vt:lpstr>
      <vt:lpstr>'Forma 1'!SIS080_F_Katilasnr203Thgaro1</vt:lpstr>
      <vt:lpstr>'Forma 1'!SIS080_F_Katilasnr2042</vt:lpstr>
      <vt:lpstr>'Forma 1'!SIS080_F_Katilasnr2043</vt:lpstr>
      <vt:lpstr>'Forma 1'!SIS080_F_Katilasnr2044</vt:lpstr>
      <vt:lpstr>'Forma 1'!SIS080_F_Katilasnr20442</vt:lpstr>
      <vt:lpstr>'Forma 1'!SIS080_F_Katilasnr20443</vt:lpstr>
      <vt:lpstr>'Forma 1'!SIS080_F_Katilasnr20444</vt:lpstr>
      <vt:lpstr>'Forma 1'!SIS080_F_Katilasnr20445</vt:lpstr>
      <vt:lpstr>'Forma 1'!SIS080_F_Katilasnr20446</vt:lpstr>
      <vt:lpstr>'Forma 1'!SIS080_F_Katilasnr20447</vt:lpstr>
      <vt:lpstr>'Forma 1'!SIS080_F_Katilasnr20448</vt:lpstr>
      <vt:lpstr>'Forma 1'!SIS080_F_Katilasnr20449</vt:lpstr>
      <vt:lpstr>'Forma 1'!SIS080_F_Katilasnr2045</vt:lpstr>
      <vt:lpstr>'Forma 1'!SIS080_F_Katilasnr20450</vt:lpstr>
      <vt:lpstr>'Forma 1'!SIS080_F_Katilasnr20451</vt:lpstr>
      <vt:lpstr>'Forma 1'!SIS080_F_Katilasnr20452</vt:lpstr>
      <vt:lpstr>'Forma 1'!SIS080_F_Katilasnr20453</vt:lpstr>
      <vt:lpstr>'Forma 1'!SIS080_F_Katilasnr20454</vt:lpstr>
      <vt:lpstr>'Forma 1'!SIS080_F_Katilasnr20455</vt:lpstr>
      <vt:lpstr>'Forma 1'!SIS080_F_Katilasnr20456</vt:lpstr>
      <vt:lpstr>'Forma 1'!SIS080_F_Katilasnr2046</vt:lpstr>
      <vt:lpstr>'Forma 1'!SIS080_F_Katilasnr20461</vt:lpstr>
      <vt:lpstr>'Forma 1'!SIS080_F_Katilasnr2047</vt:lpstr>
      <vt:lpstr>'Forma 1'!SIS080_F_Katilasnr2048</vt:lpstr>
      <vt:lpstr>'Forma 1'!SIS080_F_Katilasnr2049</vt:lpstr>
      <vt:lpstr>'Forma 1'!SIS080_F_Katilasnr204Mw1</vt:lpstr>
      <vt:lpstr>'Forma 1'!SIS080_F_Katilasnr204Mw2</vt:lpstr>
      <vt:lpstr>'Forma 1'!SIS080_F_Katilasnr204Thgaro1</vt:lpstr>
      <vt:lpstr>'Forma 1'!SIS080_F_Katilasnr2050</vt:lpstr>
      <vt:lpstr>'Forma 1'!SIS080_F_Katilasnr2051</vt:lpstr>
      <vt:lpstr>'Forma 1'!SIS080_F_Katilasnr2052</vt:lpstr>
      <vt:lpstr>'Forma 1'!SIS080_F_Katilasnr2053</vt:lpstr>
      <vt:lpstr>'Forma 1'!SIS080_F_Katilasnr2054</vt:lpstr>
      <vt:lpstr>'Forma 1'!SIS080_F_Katilasnr20542</vt:lpstr>
      <vt:lpstr>'Forma 1'!SIS080_F_Katilasnr20543</vt:lpstr>
      <vt:lpstr>'Forma 1'!SIS080_F_Katilasnr20544</vt:lpstr>
      <vt:lpstr>'Forma 1'!SIS080_F_Katilasnr20545</vt:lpstr>
      <vt:lpstr>'Forma 1'!SIS080_F_Katilasnr20546</vt:lpstr>
      <vt:lpstr>'Forma 1'!SIS080_F_Katilasnr20547</vt:lpstr>
      <vt:lpstr>'Forma 1'!SIS080_F_Katilasnr20548</vt:lpstr>
      <vt:lpstr>'Forma 1'!SIS080_F_Katilasnr20549</vt:lpstr>
      <vt:lpstr>'Forma 1'!SIS080_F_Katilasnr2055</vt:lpstr>
      <vt:lpstr>'Forma 1'!SIS080_F_Katilasnr20550</vt:lpstr>
      <vt:lpstr>'Forma 1'!SIS080_F_Katilasnr20551</vt:lpstr>
      <vt:lpstr>'Forma 1'!SIS080_F_Katilasnr20552</vt:lpstr>
      <vt:lpstr>'Forma 1'!SIS080_F_Katilasnr20553</vt:lpstr>
      <vt:lpstr>'Forma 1'!SIS080_F_Katilasnr20554</vt:lpstr>
      <vt:lpstr>'Forma 1'!SIS080_F_Katilasnr20555</vt:lpstr>
      <vt:lpstr>'Forma 1'!SIS080_F_Katilasnr20556</vt:lpstr>
      <vt:lpstr>'Forma 1'!SIS080_F_Katilasnr2056</vt:lpstr>
      <vt:lpstr>'Forma 1'!SIS080_F_Katilasnr20561</vt:lpstr>
      <vt:lpstr>'Forma 1'!SIS080_F_Katilasnr205Mw1</vt:lpstr>
      <vt:lpstr>'Forma 1'!SIS080_F_Katilasnr205Mw2</vt:lpstr>
      <vt:lpstr>'Forma 1'!SIS080_F_Katilasnr205Thgaro1</vt:lpstr>
      <vt:lpstr>'Forma 1'!SIS080_F_Katilasnr2061</vt:lpstr>
      <vt:lpstr>'Forma 1'!SIS080_F_Katilasnr20642</vt:lpstr>
      <vt:lpstr>'Forma 1'!SIS080_F_Katilasnr20643</vt:lpstr>
      <vt:lpstr>'Forma 1'!SIS080_F_Katilasnr20644</vt:lpstr>
      <vt:lpstr>'Forma 1'!SIS080_F_Katilasnr20645</vt:lpstr>
      <vt:lpstr>'Forma 1'!SIS080_F_Katilasnr20646</vt:lpstr>
      <vt:lpstr>'Forma 1'!SIS080_F_Katilasnr20647</vt:lpstr>
      <vt:lpstr>'Forma 1'!SIS080_F_Katilasnr20648</vt:lpstr>
      <vt:lpstr>'Forma 1'!SIS080_F_Katilasnr20649</vt:lpstr>
      <vt:lpstr>'Forma 1'!SIS080_F_Katilasnr20650</vt:lpstr>
      <vt:lpstr>'Forma 1'!SIS080_F_Katilasnr20651</vt:lpstr>
      <vt:lpstr>'Forma 1'!SIS080_F_Katilasnr20652</vt:lpstr>
      <vt:lpstr>'Forma 1'!SIS080_F_Katilasnr20653</vt:lpstr>
      <vt:lpstr>'Forma 1'!SIS080_F_Katilasnr20654</vt:lpstr>
      <vt:lpstr>'Forma 1'!SIS080_F_Katilasnr20655</vt:lpstr>
      <vt:lpstr>'Forma 1'!SIS080_F_Katilasnr20656</vt:lpstr>
      <vt:lpstr>'Forma 1'!SIS080_F_Katilasnr20661</vt:lpstr>
      <vt:lpstr>'Forma 1'!SIS080_F_Katilasnr206Mw1</vt:lpstr>
      <vt:lpstr>'Forma 1'!SIS080_F_Katilasnr206Mw2</vt:lpstr>
      <vt:lpstr>'Forma 1'!SIS080_F_Katilasnr206Thgaro1</vt:lpstr>
      <vt:lpstr>'Forma 1'!SIS080_F_Katilasnr20742</vt:lpstr>
      <vt:lpstr>'Forma 1'!SIS080_F_Katilasnr20743</vt:lpstr>
      <vt:lpstr>'Forma 1'!SIS080_F_Katilasnr20744</vt:lpstr>
      <vt:lpstr>'Forma 1'!SIS080_F_Katilasnr20745</vt:lpstr>
      <vt:lpstr>'Forma 1'!SIS080_F_Katilasnr20746</vt:lpstr>
      <vt:lpstr>'Forma 1'!SIS080_F_Katilasnr20747</vt:lpstr>
      <vt:lpstr>'Forma 1'!SIS080_F_Katilasnr20748</vt:lpstr>
      <vt:lpstr>'Forma 1'!SIS080_F_Katilasnr20749</vt:lpstr>
      <vt:lpstr>'Forma 1'!SIS080_F_Katilasnr20750</vt:lpstr>
      <vt:lpstr>'Forma 1'!SIS080_F_Katilasnr20751</vt:lpstr>
      <vt:lpstr>'Forma 1'!SIS080_F_Katilasnr20752</vt:lpstr>
      <vt:lpstr>'Forma 1'!SIS080_F_Katilasnr20753</vt:lpstr>
      <vt:lpstr>'Forma 1'!SIS080_F_Katilasnr20754</vt:lpstr>
      <vt:lpstr>'Forma 1'!SIS080_F_Katilasnr20755</vt:lpstr>
      <vt:lpstr>'Forma 1'!SIS080_F_Katilasnr20756</vt:lpstr>
      <vt:lpstr>'Forma 1'!SIS080_F_Katilasnr20761</vt:lpstr>
      <vt:lpstr>'Forma 1'!SIS080_F_Katilasnr207Mw1</vt:lpstr>
      <vt:lpstr>'Forma 1'!SIS080_F_Katilasnr207Mw2</vt:lpstr>
      <vt:lpstr>'Forma 1'!SIS080_F_Katilasnr207Thgaro1</vt:lpstr>
      <vt:lpstr>'Forma 1'!SIS080_F_Katilasnr20842</vt:lpstr>
      <vt:lpstr>'Forma 1'!SIS080_F_Katilasnr20843</vt:lpstr>
      <vt:lpstr>'Forma 1'!SIS080_F_Katilasnr20844</vt:lpstr>
      <vt:lpstr>'Forma 1'!SIS080_F_Katilasnr20845</vt:lpstr>
      <vt:lpstr>'Forma 1'!SIS080_F_Katilasnr20846</vt:lpstr>
      <vt:lpstr>'Forma 1'!SIS080_F_Katilasnr20847</vt:lpstr>
      <vt:lpstr>'Forma 1'!SIS080_F_Katilasnr20848</vt:lpstr>
      <vt:lpstr>'Forma 1'!SIS080_F_Katilasnr20849</vt:lpstr>
      <vt:lpstr>'Forma 1'!SIS080_F_Katilasnr20850</vt:lpstr>
      <vt:lpstr>'Forma 1'!SIS080_F_Katilasnr20851</vt:lpstr>
      <vt:lpstr>'Forma 1'!SIS080_F_Katilasnr20852</vt:lpstr>
      <vt:lpstr>'Forma 1'!SIS080_F_Katilasnr20853</vt:lpstr>
      <vt:lpstr>'Forma 1'!SIS080_F_Katilasnr20854</vt:lpstr>
      <vt:lpstr>'Forma 1'!SIS080_F_Katilasnr20855</vt:lpstr>
      <vt:lpstr>'Forma 1'!SIS080_F_Katilasnr20856</vt:lpstr>
      <vt:lpstr>'Forma 1'!SIS080_F_Katilasnr20861</vt:lpstr>
      <vt:lpstr>'Forma 1'!SIS080_F_Katilasnr208Mw1</vt:lpstr>
      <vt:lpstr>'Forma 1'!SIS080_F_Katilasnr208Mw2</vt:lpstr>
      <vt:lpstr>'Forma 1'!SIS080_F_Katilasnr208Thgaro1</vt:lpstr>
      <vt:lpstr>'Forma 1'!SIS080_F_Katilasnr20942</vt:lpstr>
      <vt:lpstr>'Forma 1'!SIS080_F_Katilasnr20943</vt:lpstr>
      <vt:lpstr>'Forma 1'!SIS080_F_Katilasnr20944</vt:lpstr>
      <vt:lpstr>'Forma 1'!SIS080_F_Katilasnr20945</vt:lpstr>
      <vt:lpstr>'Forma 1'!SIS080_F_Katilasnr20946</vt:lpstr>
      <vt:lpstr>'Forma 1'!SIS080_F_Katilasnr20947</vt:lpstr>
      <vt:lpstr>'Forma 1'!SIS080_F_Katilasnr20948</vt:lpstr>
      <vt:lpstr>'Forma 1'!SIS080_F_Katilasnr20949</vt:lpstr>
      <vt:lpstr>'Forma 1'!SIS080_F_Katilasnr20950</vt:lpstr>
      <vt:lpstr>'Forma 1'!SIS080_F_Katilasnr20951</vt:lpstr>
      <vt:lpstr>'Forma 1'!SIS080_F_Katilasnr20952</vt:lpstr>
      <vt:lpstr>'Forma 1'!SIS080_F_Katilasnr20953</vt:lpstr>
      <vt:lpstr>'Forma 1'!SIS080_F_Katilasnr20954</vt:lpstr>
      <vt:lpstr>'Forma 1'!SIS080_F_Katilasnr20955</vt:lpstr>
      <vt:lpstr>'Forma 1'!SIS080_F_Katilasnr20956</vt:lpstr>
      <vt:lpstr>'Forma 1'!SIS080_F_Katilasnr20961</vt:lpstr>
      <vt:lpstr>'Forma 1'!SIS080_F_Katilasnr209Mw1</vt:lpstr>
      <vt:lpstr>'Forma 1'!SIS080_F_Katilasnr209Mw2</vt:lpstr>
      <vt:lpstr>'Forma 1'!SIS080_F_Katilasnr209Thgaro1</vt:lpstr>
      <vt:lpstr>'Forma 1'!SIS080_F_Katilasnr20Mw1</vt:lpstr>
      <vt:lpstr>'Forma 1'!SIS080_F_Katilasnr20Mw2</vt:lpstr>
      <vt:lpstr>'Forma 1'!SIS080_F_Katilasnr20Thgaro1</vt:lpstr>
      <vt:lpstr>'Forma 1'!SIS080_F_Katilasnr21042</vt:lpstr>
      <vt:lpstr>'Forma 1'!SIS080_F_Katilasnr21043</vt:lpstr>
      <vt:lpstr>'Forma 1'!SIS080_F_Katilasnr21044</vt:lpstr>
      <vt:lpstr>'Forma 1'!SIS080_F_Katilasnr21045</vt:lpstr>
      <vt:lpstr>'Forma 1'!SIS080_F_Katilasnr21046</vt:lpstr>
      <vt:lpstr>'Forma 1'!SIS080_F_Katilasnr21047</vt:lpstr>
      <vt:lpstr>'Forma 1'!SIS080_F_Katilasnr21048</vt:lpstr>
      <vt:lpstr>'Forma 1'!SIS080_F_Katilasnr21049</vt:lpstr>
      <vt:lpstr>'Forma 1'!SIS080_F_Katilasnr21050</vt:lpstr>
      <vt:lpstr>'Forma 1'!SIS080_F_Katilasnr21051</vt:lpstr>
      <vt:lpstr>'Forma 1'!SIS080_F_Katilasnr21052</vt:lpstr>
      <vt:lpstr>'Forma 1'!SIS080_F_Katilasnr21053</vt:lpstr>
      <vt:lpstr>'Forma 1'!SIS080_F_Katilasnr21054</vt:lpstr>
      <vt:lpstr>'Forma 1'!SIS080_F_Katilasnr21055</vt:lpstr>
      <vt:lpstr>'Forma 1'!SIS080_F_Katilasnr21056</vt:lpstr>
      <vt:lpstr>'Forma 1'!SIS080_F_Katilasnr21061</vt:lpstr>
      <vt:lpstr>'Forma 1'!SIS080_F_Katilasnr210Mw1</vt:lpstr>
      <vt:lpstr>'Forma 1'!SIS080_F_Katilasnr210Mw2</vt:lpstr>
      <vt:lpstr>'Forma 1'!SIS080_F_Katilasnr210Thgaro1</vt:lpstr>
      <vt:lpstr>'Forma 1'!SIS080_F_Katilasnr21142</vt:lpstr>
      <vt:lpstr>'Forma 1'!SIS080_F_Katilasnr21143</vt:lpstr>
      <vt:lpstr>'Forma 1'!SIS080_F_Katilasnr21144</vt:lpstr>
      <vt:lpstr>'Forma 1'!SIS080_F_Katilasnr21145</vt:lpstr>
      <vt:lpstr>'Forma 1'!SIS080_F_Katilasnr21146</vt:lpstr>
      <vt:lpstr>'Forma 1'!SIS080_F_Katilasnr21147</vt:lpstr>
      <vt:lpstr>'Forma 1'!SIS080_F_Katilasnr21148</vt:lpstr>
      <vt:lpstr>'Forma 1'!SIS080_F_Katilasnr21149</vt:lpstr>
      <vt:lpstr>'Forma 1'!SIS080_F_Katilasnr21150</vt:lpstr>
      <vt:lpstr>'Forma 1'!SIS080_F_Katilasnr21151</vt:lpstr>
      <vt:lpstr>'Forma 1'!SIS080_F_Katilasnr21152</vt:lpstr>
      <vt:lpstr>'Forma 1'!SIS080_F_Katilasnr21153</vt:lpstr>
      <vt:lpstr>'Forma 1'!SIS080_F_Katilasnr21154</vt:lpstr>
      <vt:lpstr>'Forma 1'!SIS080_F_Katilasnr21155</vt:lpstr>
      <vt:lpstr>'Forma 1'!SIS080_F_Katilasnr21156</vt:lpstr>
      <vt:lpstr>'Forma 1'!SIS080_F_Katilasnr21161</vt:lpstr>
      <vt:lpstr>'Forma 1'!SIS080_F_Katilasnr211Mw1</vt:lpstr>
      <vt:lpstr>'Forma 1'!SIS080_F_Katilasnr211Mw2</vt:lpstr>
      <vt:lpstr>'Forma 1'!SIS080_F_Katilasnr211Thgaro1</vt:lpstr>
      <vt:lpstr>'Forma 1'!SIS080_F_Katilasnr21242</vt:lpstr>
      <vt:lpstr>'Forma 1'!SIS080_F_Katilasnr21243</vt:lpstr>
      <vt:lpstr>'Forma 1'!SIS080_F_Katilasnr21244</vt:lpstr>
      <vt:lpstr>'Forma 1'!SIS080_F_Katilasnr21245</vt:lpstr>
      <vt:lpstr>'Forma 1'!SIS080_F_Katilasnr21246</vt:lpstr>
      <vt:lpstr>'Forma 1'!SIS080_F_Katilasnr21247</vt:lpstr>
      <vt:lpstr>'Forma 1'!SIS080_F_Katilasnr21248</vt:lpstr>
      <vt:lpstr>'Forma 1'!SIS080_F_Katilasnr21249</vt:lpstr>
      <vt:lpstr>'Forma 1'!SIS080_F_Katilasnr21250</vt:lpstr>
      <vt:lpstr>'Forma 1'!SIS080_F_Katilasnr21251</vt:lpstr>
      <vt:lpstr>'Forma 1'!SIS080_F_Katilasnr21252</vt:lpstr>
      <vt:lpstr>'Forma 1'!SIS080_F_Katilasnr21253</vt:lpstr>
      <vt:lpstr>'Forma 1'!SIS080_F_Katilasnr21254</vt:lpstr>
      <vt:lpstr>'Forma 1'!SIS080_F_Katilasnr21255</vt:lpstr>
      <vt:lpstr>'Forma 1'!SIS080_F_Katilasnr21256</vt:lpstr>
      <vt:lpstr>'Forma 1'!SIS080_F_Katilasnr21261</vt:lpstr>
      <vt:lpstr>'Forma 1'!SIS080_F_Katilasnr212Mw1</vt:lpstr>
      <vt:lpstr>'Forma 1'!SIS080_F_Katilasnr212Mw2</vt:lpstr>
      <vt:lpstr>'Forma 1'!SIS080_F_Katilasnr212Thgaro1</vt:lpstr>
      <vt:lpstr>'Forma 1'!SIS080_F_Katilasnr21342</vt:lpstr>
      <vt:lpstr>'Forma 1'!SIS080_F_Katilasnr21343</vt:lpstr>
      <vt:lpstr>'Forma 1'!SIS080_F_Katilasnr21344</vt:lpstr>
      <vt:lpstr>'Forma 1'!SIS080_F_Katilasnr21345</vt:lpstr>
      <vt:lpstr>'Forma 1'!SIS080_F_Katilasnr21346</vt:lpstr>
      <vt:lpstr>'Forma 1'!SIS080_F_Katilasnr21347</vt:lpstr>
      <vt:lpstr>'Forma 1'!SIS080_F_Katilasnr21348</vt:lpstr>
      <vt:lpstr>'Forma 1'!SIS080_F_Katilasnr21349</vt:lpstr>
      <vt:lpstr>'Forma 1'!SIS080_F_Katilasnr21350</vt:lpstr>
      <vt:lpstr>'Forma 1'!SIS080_F_Katilasnr21351</vt:lpstr>
      <vt:lpstr>'Forma 1'!SIS080_F_Katilasnr21352</vt:lpstr>
      <vt:lpstr>'Forma 1'!SIS080_F_Katilasnr21353</vt:lpstr>
      <vt:lpstr>'Forma 1'!SIS080_F_Katilasnr21354</vt:lpstr>
      <vt:lpstr>'Forma 1'!SIS080_F_Katilasnr21355</vt:lpstr>
      <vt:lpstr>'Forma 1'!SIS080_F_Katilasnr21356</vt:lpstr>
      <vt:lpstr>'Forma 1'!SIS080_F_Katilasnr21361</vt:lpstr>
      <vt:lpstr>'Forma 1'!SIS080_F_Katilasnr213Mw1</vt:lpstr>
      <vt:lpstr>'Forma 1'!SIS080_F_Katilasnr213Mw2</vt:lpstr>
      <vt:lpstr>'Forma 1'!SIS080_F_Katilasnr213Thgaro1</vt:lpstr>
      <vt:lpstr>'Forma 1'!SIS080_F_Katilasnr2142</vt:lpstr>
      <vt:lpstr>'Forma 1'!SIS080_F_Katilasnr2143</vt:lpstr>
      <vt:lpstr>'Forma 1'!SIS080_F_Katilasnr2144</vt:lpstr>
      <vt:lpstr>'Forma 1'!SIS080_F_Katilasnr21442</vt:lpstr>
      <vt:lpstr>'Forma 1'!SIS080_F_Katilasnr21443</vt:lpstr>
      <vt:lpstr>'Forma 1'!SIS080_F_Katilasnr21444</vt:lpstr>
      <vt:lpstr>'Forma 1'!SIS080_F_Katilasnr21445</vt:lpstr>
      <vt:lpstr>'Forma 1'!SIS080_F_Katilasnr21446</vt:lpstr>
      <vt:lpstr>'Forma 1'!SIS080_F_Katilasnr21447</vt:lpstr>
      <vt:lpstr>'Forma 1'!SIS080_F_Katilasnr21448</vt:lpstr>
      <vt:lpstr>'Forma 1'!SIS080_F_Katilasnr21449</vt:lpstr>
      <vt:lpstr>'Forma 1'!SIS080_F_Katilasnr2145</vt:lpstr>
      <vt:lpstr>'Forma 1'!SIS080_F_Katilasnr21450</vt:lpstr>
      <vt:lpstr>'Forma 1'!SIS080_F_Katilasnr21451</vt:lpstr>
      <vt:lpstr>'Forma 1'!SIS080_F_Katilasnr21452</vt:lpstr>
      <vt:lpstr>'Forma 1'!SIS080_F_Katilasnr21453</vt:lpstr>
      <vt:lpstr>'Forma 1'!SIS080_F_Katilasnr21454</vt:lpstr>
      <vt:lpstr>'Forma 1'!SIS080_F_Katilasnr21455</vt:lpstr>
      <vt:lpstr>'Forma 1'!SIS080_F_Katilasnr21456</vt:lpstr>
      <vt:lpstr>'Forma 1'!SIS080_F_Katilasnr2146</vt:lpstr>
      <vt:lpstr>'Forma 1'!SIS080_F_Katilasnr21461</vt:lpstr>
      <vt:lpstr>'Forma 1'!SIS080_F_Katilasnr2147</vt:lpstr>
      <vt:lpstr>'Forma 1'!SIS080_F_Katilasnr2148</vt:lpstr>
      <vt:lpstr>'Forma 1'!SIS080_F_Katilasnr2149</vt:lpstr>
      <vt:lpstr>'Forma 1'!SIS080_F_Katilasnr214Mw1</vt:lpstr>
      <vt:lpstr>'Forma 1'!SIS080_F_Katilasnr214Mw2</vt:lpstr>
      <vt:lpstr>'Forma 1'!SIS080_F_Katilasnr214Thgaro1</vt:lpstr>
      <vt:lpstr>'Forma 1'!SIS080_F_Katilasnr2150</vt:lpstr>
      <vt:lpstr>'Forma 1'!SIS080_F_Katilasnr2151</vt:lpstr>
      <vt:lpstr>'Forma 1'!SIS080_F_Katilasnr2152</vt:lpstr>
      <vt:lpstr>'Forma 1'!SIS080_F_Katilasnr2153</vt:lpstr>
      <vt:lpstr>'Forma 1'!SIS080_F_Katilasnr2154</vt:lpstr>
      <vt:lpstr>'Forma 1'!SIS080_F_Katilasnr21542</vt:lpstr>
      <vt:lpstr>'Forma 1'!SIS080_F_Katilasnr21543</vt:lpstr>
      <vt:lpstr>'Forma 1'!SIS080_F_Katilasnr21544</vt:lpstr>
      <vt:lpstr>'Forma 1'!SIS080_F_Katilasnr21545</vt:lpstr>
      <vt:lpstr>'Forma 1'!SIS080_F_Katilasnr21546</vt:lpstr>
      <vt:lpstr>'Forma 1'!SIS080_F_Katilasnr21547</vt:lpstr>
      <vt:lpstr>'Forma 1'!SIS080_F_Katilasnr21548</vt:lpstr>
      <vt:lpstr>'Forma 1'!SIS080_F_Katilasnr21549</vt:lpstr>
      <vt:lpstr>'Forma 1'!SIS080_F_Katilasnr2155</vt:lpstr>
      <vt:lpstr>'Forma 1'!SIS080_F_Katilasnr21550</vt:lpstr>
      <vt:lpstr>'Forma 1'!SIS080_F_Katilasnr21551</vt:lpstr>
      <vt:lpstr>'Forma 1'!SIS080_F_Katilasnr21552</vt:lpstr>
      <vt:lpstr>'Forma 1'!SIS080_F_Katilasnr21553</vt:lpstr>
      <vt:lpstr>'Forma 1'!SIS080_F_Katilasnr21554</vt:lpstr>
      <vt:lpstr>'Forma 1'!SIS080_F_Katilasnr21555</vt:lpstr>
      <vt:lpstr>'Forma 1'!SIS080_F_Katilasnr21556</vt:lpstr>
      <vt:lpstr>'Forma 1'!SIS080_F_Katilasnr2156</vt:lpstr>
      <vt:lpstr>'Forma 1'!SIS080_F_Katilasnr21561</vt:lpstr>
      <vt:lpstr>'Forma 1'!SIS080_F_Katilasnr215Mw1</vt:lpstr>
      <vt:lpstr>'Forma 1'!SIS080_F_Katilasnr215Mw2</vt:lpstr>
      <vt:lpstr>'Forma 1'!SIS080_F_Katilasnr215Thgaro1</vt:lpstr>
      <vt:lpstr>'Forma 1'!SIS080_F_Katilasnr2161</vt:lpstr>
      <vt:lpstr>'Forma 1'!SIS080_F_Katilasnr21642</vt:lpstr>
      <vt:lpstr>'Forma 1'!SIS080_F_Katilasnr21643</vt:lpstr>
      <vt:lpstr>'Forma 1'!SIS080_F_Katilasnr21644</vt:lpstr>
      <vt:lpstr>'Forma 1'!SIS080_F_Katilasnr21645</vt:lpstr>
      <vt:lpstr>'Forma 1'!SIS080_F_Katilasnr21646</vt:lpstr>
      <vt:lpstr>'Forma 1'!SIS080_F_Katilasnr21647</vt:lpstr>
      <vt:lpstr>'Forma 1'!SIS080_F_Katilasnr21648</vt:lpstr>
      <vt:lpstr>'Forma 1'!SIS080_F_Katilasnr21649</vt:lpstr>
      <vt:lpstr>'Forma 1'!SIS080_F_Katilasnr21650</vt:lpstr>
      <vt:lpstr>'Forma 1'!SIS080_F_Katilasnr21651</vt:lpstr>
      <vt:lpstr>'Forma 1'!SIS080_F_Katilasnr21652</vt:lpstr>
      <vt:lpstr>'Forma 1'!SIS080_F_Katilasnr21653</vt:lpstr>
      <vt:lpstr>'Forma 1'!SIS080_F_Katilasnr21654</vt:lpstr>
      <vt:lpstr>'Forma 1'!SIS080_F_Katilasnr21655</vt:lpstr>
      <vt:lpstr>'Forma 1'!SIS080_F_Katilasnr21656</vt:lpstr>
      <vt:lpstr>'Forma 1'!SIS080_F_Katilasnr21661</vt:lpstr>
      <vt:lpstr>'Forma 1'!SIS080_F_Katilasnr216Mw1</vt:lpstr>
      <vt:lpstr>'Forma 1'!SIS080_F_Katilasnr216Mw2</vt:lpstr>
      <vt:lpstr>'Forma 1'!SIS080_F_Katilasnr216Thgaro1</vt:lpstr>
      <vt:lpstr>'Forma 1'!SIS080_F_Katilasnr21742</vt:lpstr>
      <vt:lpstr>'Forma 1'!SIS080_F_Katilasnr21743</vt:lpstr>
      <vt:lpstr>'Forma 1'!SIS080_F_Katilasnr21744</vt:lpstr>
      <vt:lpstr>'Forma 1'!SIS080_F_Katilasnr21745</vt:lpstr>
      <vt:lpstr>'Forma 1'!SIS080_F_Katilasnr21746</vt:lpstr>
      <vt:lpstr>'Forma 1'!SIS080_F_Katilasnr21747</vt:lpstr>
      <vt:lpstr>'Forma 1'!SIS080_F_Katilasnr21748</vt:lpstr>
      <vt:lpstr>'Forma 1'!SIS080_F_Katilasnr21749</vt:lpstr>
      <vt:lpstr>'Forma 1'!SIS080_F_Katilasnr21750</vt:lpstr>
      <vt:lpstr>'Forma 1'!SIS080_F_Katilasnr21751</vt:lpstr>
      <vt:lpstr>'Forma 1'!SIS080_F_Katilasnr21752</vt:lpstr>
      <vt:lpstr>'Forma 1'!SIS080_F_Katilasnr21753</vt:lpstr>
      <vt:lpstr>'Forma 1'!SIS080_F_Katilasnr21754</vt:lpstr>
      <vt:lpstr>'Forma 1'!SIS080_F_Katilasnr21755</vt:lpstr>
      <vt:lpstr>'Forma 1'!SIS080_F_Katilasnr21756</vt:lpstr>
      <vt:lpstr>'Forma 1'!SIS080_F_Katilasnr21761</vt:lpstr>
      <vt:lpstr>'Forma 1'!SIS080_F_Katilasnr217Mw1</vt:lpstr>
      <vt:lpstr>'Forma 1'!SIS080_F_Katilasnr217Mw2</vt:lpstr>
      <vt:lpstr>'Forma 1'!SIS080_F_Katilasnr217Thgaro1</vt:lpstr>
      <vt:lpstr>'Forma 1'!SIS080_F_Katilasnr21842</vt:lpstr>
      <vt:lpstr>'Forma 1'!SIS080_F_Katilasnr21843</vt:lpstr>
      <vt:lpstr>'Forma 1'!SIS080_F_Katilasnr21844</vt:lpstr>
      <vt:lpstr>'Forma 1'!SIS080_F_Katilasnr21845</vt:lpstr>
      <vt:lpstr>'Forma 1'!SIS080_F_Katilasnr21846</vt:lpstr>
      <vt:lpstr>'Forma 1'!SIS080_F_Katilasnr21847</vt:lpstr>
      <vt:lpstr>'Forma 1'!SIS080_F_Katilasnr21848</vt:lpstr>
      <vt:lpstr>'Forma 1'!SIS080_F_Katilasnr21849</vt:lpstr>
      <vt:lpstr>'Forma 1'!SIS080_F_Katilasnr21850</vt:lpstr>
      <vt:lpstr>'Forma 1'!SIS080_F_Katilasnr21851</vt:lpstr>
      <vt:lpstr>'Forma 1'!SIS080_F_Katilasnr21852</vt:lpstr>
      <vt:lpstr>'Forma 1'!SIS080_F_Katilasnr21853</vt:lpstr>
      <vt:lpstr>'Forma 1'!SIS080_F_Katilasnr21854</vt:lpstr>
      <vt:lpstr>'Forma 1'!SIS080_F_Katilasnr21855</vt:lpstr>
      <vt:lpstr>'Forma 1'!SIS080_F_Katilasnr21856</vt:lpstr>
      <vt:lpstr>'Forma 1'!SIS080_F_Katilasnr21861</vt:lpstr>
      <vt:lpstr>'Forma 1'!SIS080_F_Katilasnr218Mw1</vt:lpstr>
      <vt:lpstr>'Forma 1'!SIS080_F_Katilasnr218Mw2</vt:lpstr>
      <vt:lpstr>'Forma 1'!SIS080_F_Katilasnr218Thgaro1</vt:lpstr>
      <vt:lpstr>'Forma 1'!SIS080_F_Katilasnr21942</vt:lpstr>
      <vt:lpstr>'Forma 1'!SIS080_F_Katilasnr21943</vt:lpstr>
      <vt:lpstr>'Forma 1'!SIS080_F_Katilasnr21944</vt:lpstr>
      <vt:lpstr>'Forma 1'!SIS080_F_Katilasnr21945</vt:lpstr>
      <vt:lpstr>'Forma 1'!SIS080_F_Katilasnr21946</vt:lpstr>
      <vt:lpstr>'Forma 1'!SIS080_F_Katilasnr21947</vt:lpstr>
      <vt:lpstr>'Forma 1'!SIS080_F_Katilasnr21948</vt:lpstr>
      <vt:lpstr>'Forma 1'!SIS080_F_Katilasnr21949</vt:lpstr>
      <vt:lpstr>'Forma 1'!SIS080_F_Katilasnr21950</vt:lpstr>
      <vt:lpstr>'Forma 1'!SIS080_F_Katilasnr21951</vt:lpstr>
      <vt:lpstr>'Forma 1'!SIS080_F_Katilasnr21952</vt:lpstr>
      <vt:lpstr>'Forma 1'!SIS080_F_Katilasnr21953</vt:lpstr>
      <vt:lpstr>'Forma 1'!SIS080_F_Katilasnr21954</vt:lpstr>
      <vt:lpstr>'Forma 1'!SIS080_F_Katilasnr21955</vt:lpstr>
      <vt:lpstr>'Forma 1'!SIS080_F_Katilasnr21956</vt:lpstr>
      <vt:lpstr>'Forma 1'!SIS080_F_Katilasnr21961</vt:lpstr>
      <vt:lpstr>'Forma 1'!SIS080_F_Katilasnr219Mw1</vt:lpstr>
      <vt:lpstr>'Forma 1'!SIS080_F_Katilasnr219Mw2</vt:lpstr>
      <vt:lpstr>'Forma 1'!SIS080_F_Katilasnr219Thgaro1</vt:lpstr>
      <vt:lpstr>'Forma 1'!SIS080_F_Katilasnr21Mw1</vt:lpstr>
      <vt:lpstr>'Forma 1'!SIS080_F_Katilasnr21Mw2</vt:lpstr>
      <vt:lpstr>'Forma 1'!SIS080_F_Katilasnr21Thgaro1</vt:lpstr>
      <vt:lpstr>'Forma 1'!SIS080_F_Katilasnr22042</vt:lpstr>
      <vt:lpstr>'Forma 1'!SIS080_F_Katilasnr22043</vt:lpstr>
      <vt:lpstr>'Forma 1'!SIS080_F_Katilasnr22044</vt:lpstr>
      <vt:lpstr>'Forma 1'!SIS080_F_Katilasnr22045</vt:lpstr>
      <vt:lpstr>'Forma 1'!SIS080_F_Katilasnr22046</vt:lpstr>
      <vt:lpstr>'Forma 1'!SIS080_F_Katilasnr22047</vt:lpstr>
      <vt:lpstr>'Forma 1'!SIS080_F_Katilasnr22048</vt:lpstr>
      <vt:lpstr>'Forma 1'!SIS080_F_Katilasnr22049</vt:lpstr>
      <vt:lpstr>'Forma 1'!SIS080_F_Katilasnr22050</vt:lpstr>
      <vt:lpstr>'Forma 1'!SIS080_F_Katilasnr22051</vt:lpstr>
      <vt:lpstr>'Forma 1'!SIS080_F_Katilasnr22052</vt:lpstr>
      <vt:lpstr>'Forma 1'!SIS080_F_Katilasnr22053</vt:lpstr>
      <vt:lpstr>'Forma 1'!SIS080_F_Katilasnr22054</vt:lpstr>
      <vt:lpstr>'Forma 1'!SIS080_F_Katilasnr22055</vt:lpstr>
      <vt:lpstr>'Forma 1'!SIS080_F_Katilasnr22056</vt:lpstr>
      <vt:lpstr>'Forma 1'!SIS080_F_Katilasnr22061</vt:lpstr>
      <vt:lpstr>'Forma 1'!SIS080_F_Katilasnr220Mw1</vt:lpstr>
      <vt:lpstr>'Forma 1'!SIS080_F_Katilasnr220Mw2</vt:lpstr>
      <vt:lpstr>'Forma 1'!SIS080_F_Katilasnr220Thgaro1</vt:lpstr>
      <vt:lpstr>'Forma 1'!SIS080_F_Katilasnr22142</vt:lpstr>
      <vt:lpstr>'Forma 1'!SIS080_F_Katilasnr22143</vt:lpstr>
      <vt:lpstr>'Forma 1'!SIS080_F_Katilasnr22144</vt:lpstr>
      <vt:lpstr>'Forma 1'!SIS080_F_Katilasnr22145</vt:lpstr>
      <vt:lpstr>'Forma 1'!SIS080_F_Katilasnr22146</vt:lpstr>
      <vt:lpstr>'Forma 1'!SIS080_F_Katilasnr22147</vt:lpstr>
      <vt:lpstr>'Forma 1'!SIS080_F_Katilasnr22148</vt:lpstr>
      <vt:lpstr>'Forma 1'!SIS080_F_Katilasnr22149</vt:lpstr>
      <vt:lpstr>'Forma 1'!SIS080_F_Katilasnr22150</vt:lpstr>
      <vt:lpstr>'Forma 1'!SIS080_F_Katilasnr22151</vt:lpstr>
      <vt:lpstr>'Forma 1'!SIS080_F_Katilasnr22152</vt:lpstr>
      <vt:lpstr>'Forma 1'!SIS080_F_Katilasnr22153</vt:lpstr>
      <vt:lpstr>'Forma 1'!SIS080_F_Katilasnr22154</vt:lpstr>
      <vt:lpstr>'Forma 1'!SIS080_F_Katilasnr22155</vt:lpstr>
      <vt:lpstr>'Forma 1'!SIS080_F_Katilasnr22156</vt:lpstr>
      <vt:lpstr>'Forma 1'!SIS080_F_Katilasnr22161</vt:lpstr>
      <vt:lpstr>'Forma 1'!SIS080_F_Katilasnr221Mw1</vt:lpstr>
      <vt:lpstr>'Forma 1'!SIS080_F_Katilasnr221Mw2</vt:lpstr>
      <vt:lpstr>'Forma 1'!SIS080_F_Katilasnr221Thgaro1</vt:lpstr>
      <vt:lpstr>'Forma 1'!SIS080_F_Katilasnr22242</vt:lpstr>
      <vt:lpstr>'Forma 1'!SIS080_F_Katilasnr22243</vt:lpstr>
      <vt:lpstr>'Forma 1'!SIS080_F_Katilasnr22244</vt:lpstr>
      <vt:lpstr>'Forma 1'!SIS080_F_Katilasnr22245</vt:lpstr>
      <vt:lpstr>'Forma 1'!SIS080_F_Katilasnr22246</vt:lpstr>
      <vt:lpstr>'Forma 1'!SIS080_F_Katilasnr22247</vt:lpstr>
      <vt:lpstr>'Forma 1'!SIS080_F_Katilasnr22248</vt:lpstr>
      <vt:lpstr>'Forma 1'!SIS080_F_Katilasnr22249</vt:lpstr>
      <vt:lpstr>'Forma 1'!SIS080_F_Katilasnr22250</vt:lpstr>
      <vt:lpstr>'Forma 1'!SIS080_F_Katilasnr22251</vt:lpstr>
      <vt:lpstr>'Forma 1'!SIS080_F_Katilasnr22252</vt:lpstr>
      <vt:lpstr>'Forma 1'!SIS080_F_Katilasnr22253</vt:lpstr>
      <vt:lpstr>'Forma 1'!SIS080_F_Katilasnr22254</vt:lpstr>
      <vt:lpstr>'Forma 1'!SIS080_F_Katilasnr22255</vt:lpstr>
      <vt:lpstr>'Forma 1'!SIS080_F_Katilasnr22256</vt:lpstr>
      <vt:lpstr>'Forma 1'!SIS080_F_Katilasnr22261</vt:lpstr>
      <vt:lpstr>'Forma 1'!SIS080_F_Katilasnr222Mw1</vt:lpstr>
      <vt:lpstr>'Forma 1'!SIS080_F_Katilasnr222Mw2</vt:lpstr>
      <vt:lpstr>'Forma 1'!SIS080_F_Katilasnr222Thgaro1</vt:lpstr>
      <vt:lpstr>'Forma 1'!SIS080_F_Katilasnr22342</vt:lpstr>
      <vt:lpstr>'Forma 1'!SIS080_F_Katilasnr22343</vt:lpstr>
      <vt:lpstr>'Forma 1'!SIS080_F_Katilasnr22344</vt:lpstr>
      <vt:lpstr>'Forma 1'!SIS080_F_Katilasnr22345</vt:lpstr>
      <vt:lpstr>'Forma 1'!SIS080_F_Katilasnr22346</vt:lpstr>
      <vt:lpstr>'Forma 1'!SIS080_F_Katilasnr22347</vt:lpstr>
      <vt:lpstr>'Forma 1'!SIS080_F_Katilasnr22348</vt:lpstr>
      <vt:lpstr>'Forma 1'!SIS080_F_Katilasnr22349</vt:lpstr>
      <vt:lpstr>'Forma 1'!SIS080_F_Katilasnr22350</vt:lpstr>
      <vt:lpstr>'Forma 1'!SIS080_F_Katilasnr22351</vt:lpstr>
      <vt:lpstr>'Forma 1'!SIS080_F_Katilasnr22352</vt:lpstr>
      <vt:lpstr>'Forma 1'!SIS080_F_Katilasnr22353</vt:lpstr>
      <vt:lpstr>'Forma 1'!SIS080_F_Katilasnr22354</vt:lpstr>
      <vt:lpstr>'Forma 1'!SIS080_F_Katilasnr22355</vt:lpstr>
      <vt:lpstr>'Forma 1'!SIS080_F_Katilasnr22356</vt:lpstr>
      <vt:lpstr>'Forma 1'!SIS080_F_Katilasnr22361</vt:lpstr>
      <vt:lpstr>'Forma 1'!SIS080_F_Katilasnr223Mw1</vt:lpstr>
      <vt:lpstr>'Forma 1'!SIS080_F_Katilasnr223Mw2</vt:lpstr>
      <vt:lpstr>'Forma 1'!SIS080_F_Katilasnr223Thgaro1</vt:lpstr>
      <vt:lpstr>'Forma 1'!SIS080_F_Katilasnr2242</vt:lpstr>
      <vt:lpstr>'Forma 1'!SIS080_F_Katilasnr2243</vt:lpstr>
      <vt:lpstr>'Forma 1'!SIS080_F_Katilasnr2244</vt:lpstr>
      <vt:lpstr>'Forma 1'!SIS080_F_Katilasnr22442</vt:lpstr>
      <vt:lpstr>'Forma 1'!SIS080_F_Katilasnr22443</vt:lpstr>
      <vt:lpstr>'Forma 1'!SIS080_F_Katilasnr22444</vt:lpstr>
      <vt:lpstr>'Forma 1'!SIS080_F_Katilasnr22445</vt:lpstr>
      <vt:lpstr>'Forma 1'!SIS080_F_Katilasnr22446</vt:lpstr>
      <vt:lpstr>'Forma 1'!SIS080_F_Katilasnr22447</vt:lpstr>
      <vt:lpstr>'Forma 1'!SIS080_F_Katilasnr22448</vt:lpstr>
      <vt:lpstr>'Forma 1'!SIS080_F_Katilasnr22449</vt:lpstr>
      <vt:lpstr>'Forma 1'!SIS080_F_Katilasnr2245</vt:lpstr>
      <vt:lpstr>'Forma 1'!SIS080_F_Katilasnr22450</vt:lpstr>
      <vt:lpstr>'Forma 1'!SIS080_F_Katilasnr22451</vt:lpstr>
      <vt:lpstr>'Forma 1'!SIS080_F_Katilasnr22452</vt:lpstr>
      <vt:lpstr>'Forma 1'!SIS080_F_Katilasnr22453</vt:lpstr>
      <vt:lpstr>'Forma 1'!SIS080_F_Katilasnr22454</vt:lpstr>
      <vt:lpstr>'Forma 1'!SIS080_F_Katilasnr22455</vt:lpstr>
      <vt:lpstr>'Forma 1'!SIS080_F_Katilasnr22456</vt:lpstr>
      <vt:lpstr>'Forma 1'!SIS080_F_Katilasnr2246</vt:lpstr>
      <vt:lpstr>'Forma 1'!SIS080_F_Katilasnr22461</vt:lpstr>
      <vt:lpstr>'Forma 1'!SIS080_F_Katilasnr2247</vt:lpstr>
      <vt:lpstr>'Forma 1'!SIS080_F_Katilasnr2248</vt:lpstr>
      <vt:lpstr>'Forma 1'!SIS080_F_Katilasnr2249</vt:lpstr>
      <vt:lpstr>'Forma 1'!SIS080_F_Katilasnr224Mw1</vt:lpstr>
      <vt:lpstr>'Forma 1'!SIS080_F_Katilasnr224Mw2</vt:lpstr>
      <vt:lpstr>'Forma 1'!SIS080_F_Katilasnr224Thgaro1</vt:lpstr>
      <vt:lpstr>'Forma 1'!SIS080_F_Katilasnr2250</vt:lpstr>
      <vt:lpstr>'Forma 1'!SIS080_F_Katilasnr2251</vt:lpstr>
      <vt:lpstr>'Forma 1'!SIS080_F_Katilasnr2252</vt:lpstr>
      <vt:lpstr>'Forma 1'!SIS080_F_Katilasnr2253</vt:lpstr>
      <vt:lpstr>'Forma 1'!SIS080_F_Katilasnr2254</vt:lpstr>
      <vt:lpstr>'Forma 1'!SIS080_F_Katilasnr22542</vt:lpstr>
      <vt:lpstr>'Forma 1'!SIS080_F_Katilasnr22543</vt:lpstr>
      <vt:lpstr>'Forma 1'!SIS080_F_Katilasnr22544</vt:lpstr>
      <vt:lpstr>'Forma 1'!SIS080_F_Katilasnr22545</vt:lpstr>
      <vt:lpstr>'Forma 1'!SIS080_F_Katilasnr22546</vt:lpstr>
      <vt:lpstr>'Forma 1'!SIS080_F_Katilasnr22547</vt:lpstr>
      <vt:lpstr>'Forma 1'!SIS080_F_Katilasnr22548</vt:lpstr>
      <vt:lpstr>'Forma 1'!SIS080_F_Katilasnr22549</vt:lpstr>
      <vt:lpstr>'Forma 1'!SIS080_F_Katilasnr2255</vt:lpstr>
      <vt:lpstr>'Forma 1'!SIS080_F_Katilasnr22550</vt:lpstr>
      <vt:lpstr>'Forma 1'!SIS080_F_Katilasnr22551</vt:lpstr>
      <vt:lpstr>'Forma 1'!SIS080_F_Katilasnr22552</vt:lpstr>
      <vt:lpstr>'Forma 1'!SIS080_F_Katilasnr22553</vt:lpstr>
      <vt:lpstr>'Forma 1'!SIS080_F_Katilasnr22554</vt:lpstr>
      <vt:lpstr>'Forma 1'!SIS080_F_Katilasnr22555</vt:lpstr>
      <vt:lpstr>'Forma 1'!SIS080_F_Katilasnr22556</vt:lpstr>
      <vt:lpstr>'Forma 1'!SIS080_F_Katilasnr2256</vt:lpstr>
      <vt:lpstr>'Forma 1'!SIS080_F_Katilasnr22561</vt:lpstr>
      <vt:lpstr>'Forma 1'!SIS080_F_Katilasnr225Mw1</vt:lpstr>
      <vt:lpstr>'Forma 1'!SIS080_F_Katilasnr225Mw2</vt:lpstr>
      <vt:lpstr>'Forma 1'!SIS080_F_Katilasnr225Thgaro1</vt:lpstr>
      <vt:lpstr>'Forma 1'!SIS080_F_Katilasnr2261</vt:lpstr>
      <vt:lpstr>'Forma 1'!SIS080_F_Katilasnr22642</vt:lpstr>
      <vt:lpstr>'Forma 1'!SIS080_F_Katilasnr22643</vt:lpstr>
      <vt:lpstr>'Forma 1'!SIS080_F_Katilasnr22644</vt:lpstr>
      <vt:lpstr>'Forma 1'!SIS080_F_Katilasnr22645</vt:lpstr>
      <vt:lpstr>'Forma 1'!SIS080_F_Katilasnr22646</vt:lpstr>
      <vt:lpstr>'Forma 1'!SIS080_F_Katilasnr22647</vt:lpstr>
      <vt:lpstr>'Forma 1'!SIS080_F_Katilasnr22648</vt:lpstr>
      <vt:lpstr>'Forma 1'!SIS080_F_Katilasnr22649</vt:lpstr>
      <vt:lpstr>'Forma 1'!SIS080_F_Katilasnr22650</vt:lpstr>
      <vt:lpstr>'Forma 1'!SIS080_F_Katilasnr22651</vt:lpstr>
      <vt:lpstr>'Forma 1'!SIS080_F_Katilasnr22652</vt:lpstr>
      <vt:lpstr>'Forma 1'!SIS080_F_Katilasnr22653</vt:lpstr>
      <vt:lpstr>'Forma 1'!SIS080_F_Katilasnr22654</vt:lpstr>
      <vt:lpstr>'Forma 1'!SIS080_F_Katilasnr22655</vt:lpstr>
      <vt:lpstr>'Forma 1'!SIS080_F_Katilasnr22656</vt:lpstr>
      <vt:lpstr>'Forma 1'!SIS080_F_Katilasnr22661</vt:lpstr>
      <vt:lpstr>'Forma 1'!SIS080_F_Katilasnr226Mw1</vt:lpstr>
      <vt:lpstr>'Forma 1'!SIS080_F_Katilasnr226Mw2</vt:lpstr>
      <vt:lpstr>'Forma 1'!SIS080_F_Katilasnr226Thgaro1</vt:lpstr>
      <vt:lpstr>'Forma 1'!SIS080_F_Katilasnr22742</vt:lpstr>
      <vt:lpstr>'Forma 1'!SIS080_F_Katilasnr22743</vt:lpstr>
      <vt:lpstr>'Forma 1'!SIS080_F_Katilasnr22744</vt:lpstr>
      <vt:lpstr>'Forma 1'!SIS080_F_Katilasnr22745</vt:lpstr>
      <vt:lpstr>'Forma 1'!SIS080_F_Katilasnr22746</vt:lpstr>
      <vt:lpstr>'Forma 1'!SIS080_F_Katilasnr22747</vt:lpstr>
      <vt:lpstr>'Forma 1'!SIS080_F_Katilasnr22748</vt:lpstr>
      <vt:lpstr>'Forma 1'!SIS080_F_Katilasnr22749</vt:lpstr>
      <vt:lpstr>'Forma 1'!SIS080_F_Katilasnr22750</vt:lpstr>
      <vt:lpstr>'Forma 1'!SIS080_F_Katilasnr22751</vt:lpstr>
      <vt:lpstr>'Forma 1'!SIS080_F_Katilasnr22752</vt:lpstr>
      <vt:lpstr>'Forma 1'!SIS080_F_Katilasnr22753</vt:lpstr>
      <vt:lpstr>'Forma 1'!SIS080_F_Katilasnr22754</vt:lpstr>
      <vt:lpstr>'Forma 1'!SIS080_F_Katilasnr22755</vt:lpstr>
      <vt:lpstr>'Forma 1'!SIS080_F_Katilasnr22756</vt:lpstr>
      <vt:lpstr>'Forma 1'!SIS080_F_Katilasnr22761</vt:lpstr>
      <vt:lpstr>'Forma 1'!SIS080_F_Katilasnr227Mw1</vt:lpstr>
      <vt:lpstr>'Forma 1'!SIS080_F_Katilasnr227Mw2</vt:lpstr>
      <vt:lpstr>'Forma 1'!SIS080_F_Katilasnr227Thgaro1</vt:lpstr>
      <vt:lpstr>'Forma 1'!SIS080_F_Katilasnr22842</vt:lpstr>
      <vt:lpstr>'Forma 1'!SIS080_F_Katilasnr22843</vt:lpstr>
      <vt:lpstr>'Forma 1'!SIS080_F_Katilasnr22844</vt:lpstr>
      <vt:lpstr>'Forma 1'!SIS080_F_Katilasnr22845</vt:lpstr>
      <vt:lpstr>'Forma 1'!SIS080_F_Katilasnr22846</vt:lpstr>
      <vt:lpstr>'Forma 1'!SIS080_F_Katilasnr22847</vt:lpstr>
      <vt:lpstr>'Forma 1'!SIS080_F_Katilasnr22848</vt:lpstr>
      <vt:lpstr>'Forma 1'!SIS080_F_Katilasnr22849</vt:lpstr>
      <vt:lpstr>'Forma 1'!SIS080_F_Katilasnr22850</vt:lpstr>
      <vt:lpstr>'Forma 1'!SIS080_F_Katilasnr22851</vt:lpstr>
      <vt:lpstr>'Forma 1'!SIS080_F_Katilasnr22852</vt:lpstr>
      <vt:lpstr>'Forma 1'!SIS080_F_Katilasnr22853</vt:lpstr>
      <vt:lpstr>'Forma 1'!SIS080_F_Katilasnr22854</vt:lpstr>
      <vt:lpstr>'Forma 1'!SIS080_F_Katilasnr22855</vt:lpstr>
      <vt:lpstr>'Forma 1'!SIS080_F_Katilasnr22856</vt:lpstr>
      <vt:lpstr>'Forma 1'!SIS080_F_Katilasnr22861</vt:lpstr>
      <vt:lpstr>'Forma 1'!SIS080_F_Katilasnr228Mw1</vt:lpstr>
      <vt:lpstr>'Forma 1'!SIS080_F_Katilasnr228Mw2</vt:lpstr>
      <vt:lpstr>'Forma 1'!SIS080_F_Katilasnr228Thgaro1</vt:lpstr>
      <vt:lpstr>'Forma 1'!SIS080_F_Katilasnr22942</vt:lpstr>
      <vt:lpstr>'Forma 1'!SIS080_F_Katilasnr22943</vt:lpstr>
      <vt:lpstr>'Forma 1'!SIS080_F_Katilasnr22944</vt:lpstr>
      <vt:lpstr>'Forma 1'!SIS080_F_Katilasnr22945</vt:lpstr>
      <vt:lpstr>'Forma 1'!SIS080_F_Katilasnr22946</vt:lpstr>
      <vt:lpstr>'Forma 1'!SIS080_F_Katilasnr22947</vt:lpstr>
      <vt:lpstr>'Forma 1'!SIS080_F_Katilasnr22948</vt:lpstr>
      <vt:lpstr>'Forma 1'!SIS080_F_Katilasnr22949</vt:lpstr>
      <vt:lpstr>'Forma 1'!SIS080_F_Katilasnr22950</vt:lpstr>
      <vt:lpstr>'Forma 1'!SIS080_F_Katilasnr22951</vt:lpstr>
      <vt:lpstr>'Forma 1'!SIS080_F_Katilasnr22952</vt:lpstr>
      <vt:lpstr>'Forma 1'!SIS080_F_Katilasnr22953</vt:lpstr>
      <vt:lpstr>'Forma 1'!SIS080_F_Katilasnr22954</vt:lpstr>
      <vt:lpstr>'Forma 1'!SIS080_F_Katilasnr22955</vt:lpstr>
      <vt:lpstr>'Forma 1'!SIS080_F_Katilasnr22956</vt:lpstr>
      <vt:lpstr>'Forma 1'!SIS080_F_Katilasnr22961</vt:lpstr>
      <vt:lpstr>'Forma 1'!SIS080_F_Katilasnr229Mw1</vt:lpstr>
      <vt:lpstr>'Forma 1'!SIS080_F_Katilasnr229Mw2</vt:lpstr>
      <vt:lpstr>'Forma 1'!SIS080_F_Katilasnr229Thgaro1</vt:lpstr>
      <vt:lpstr>'Forma 1'!SIS080_F_Katilasnr22Mw1</vt:lpstr>
      <vt:lpstr>'Forma 1'!SIS080_F_Katilasnr22Mw2</vt:lpstr>
      <vt:lpstr>'Forma 1'!SIS080_F_Katilasnr22Thgaro1</vt:lpstr>
      <vt:lpstr>'Forma 1'!SIS080_F_Katilasnr23042</vt:lpstr>
      <vt:lpstr>'Forma 1'!SIS080_F_Katilasnr23043</vt:lpstr>
      <vt:lpstr>'Forma 1'!SIS080_F_Katilasnr23044</vt:lpstr>
      <vt:lpstr>'Forma 1'!SIS080_F_Katilasnr23045</vt:lpstr>
      <vt:lpstr>'Forma 1'!SIS080_F_Katilasnr23046</vt:lpstr>
      <vt:lpstr>'Forma 1'!SIS080_F_Katilasnr23047</vt:lpstr>
      <vt:lpstr>'Forma 1'!SIS080_F_Katilasnr23048</vt:lpstr>
      <vt:lpstr>'Forma 1'!SIS080_F_Katilasnr23049</vt:lpstr>
      <vt:lpstr>'Forma 1'!SIS080_F_Katilasnr23050</vt:lpstr>
      <vt:lpstr>'Forma 1'!SIS080_F_Katilasnr23051</vt:lpstr>
      <vt:lpstr>'Forma 1'!SIS080_F_Katilasnr23052</vt:lpstr>
      <vt:lpstr>'Forma 1'!SIS080_F_Katilasnr23053</vt:lpstr>
      <vt:lpstr>'Forma 1'!SIS080_F_Katilasnr23054</vt:lpstr>
      <vt:lpstr>'Forma 1'!SIS080_F_Katilasnr23055</vt:lpstr>
      <vt:lpstr>'Forma 1'!SIS080_F_Katilasnr23056</vt:lpstr>
      <vt:lpstr>'Forma 1'!SIS080_F_Katilasnr23061</vt:lpstr>
      <vt:lpstr>'Forma 1'!SIS080_F_Katilasnr230Mw1</vt:lpstr>
      <vt:lpstr>'Forma 1'!SIS080_F_Katilasnr230Mw2</vt:lpstr>
      <vt:lpstr>'Forma 1'!SIS080_F_Katilasnr230Thgaro1</vt:lpstr>
      <vt:lpstr>'Forma 1'!SIS080_F_Katilasnr23142</vt:lpstr>
      <vt:lpstr>'Forma 1'!SIS080_F_Katilasnr23143</vt:lpstr>
      <vt:lpstr>'Forma 1'!SIS080_F_Katilasnr23144</vt:lpstr>
      <vt:lpstr>'Forma 1'!SIS080_F_Katilasnr23145</vt:lpstr>
      <vt:lpstr>'Forma 1'!SIS080_F_Katilasnr23146</vt:lpstr>
      <vt:lpstr>'Forma 1'!SIS080_F_Katilasnr23147</vt:lpstr>
      <vt:lpstr>'Forma 1'!SIS080_F_Katilasnr23148</vt:lpstr>
      <vt:lpstr>'Forma 1'!SIS080_F_Katilasnr23149</vt:lpstr>
      <vt:lpstr>'Forma 1'!SIS080_F_Katilasnr23150</vt:lpstr>
      <vt:lpstr>'Forma 1'!SIS080_F_Katilasnr23151</vt:lpstr>
      <vt:lpstr>'Forma 1'!SIS080_F_Katilasnr23152</vt:lpstr>
      <vt:lpstr>'Forma 1'!SIS080_F_Katilasnr23153</vt:lpstr>
      <vt:lpstr>'Forma 1'!SIS080_F_Katilasnr23154</vt:lpstr>
      <vt:lpstr>'Forma 1'!SIS080_F_Katilasnr23155</vt:lpstr>
      <vt:lpstr>'Forma 1'!SIS080_F_Katilasnr23156</vt:lpstr>
      <vt:lpstr>'Forma 1'!SIS080_F_Katilasnr23161</vt:lpstr>
      <vt:lpstr>'Forma 1'!SIS080_F_Katilasnr231Mw1</vt:lpstr>
      <vt:lpstr>'Forma 1'!SIS080_F_Katilasnr231Mw2</vt:lpstr>
      <vt:lpstr>'Forma 1'!SIS080_F_Katilasnr231Thgaro1</vt:lpstr>
      <vt:lpstr>'Forma 1'!SIS080_F_Katilasnr23242</vt:lpstr>
      <vt:lpstr>'Forma 1'!SIS080_F_Katilasnr23243</vt:lpstr>
      <vt:lpstr>'Forma 1'!SIS080_F_Katilasnr23244</vt:lpstr>
      <vt:lpstr>'Forma 1'!SIS080_F_Katilasnr23245</vt:lpstr>
      <vt:lpstr>'Forma 1'!SIS080_F_Katilasnr23246</vt:lpstr>
      <vt:lpstr>'Forma 1'!SIS080_F_Katilasnr23247</vt:lpstr>
      <vt:lpstr>'Forma 1'!SIS080_F_Katilasnr23248</vt:lpstr>
      <vt:lpstr>'Forma 1'!SIS080_F_Katilasnr23249</vt:lpstr>
      <vt:lpstr>'Forma 1'!SIS080_F_Katilasnr23250</vt:lpstr>
      <vt:lpstr>'Forma 1'!SIS080_F_Katilasnr23251</vt:lpstr>
      <vt:lpstr>'Forma 1'!SIS080_F_Katilasnr23252</vt:lpstr>
      <vt:lpstr>'Forma 1'!SIS080_F_Katilasnr23253</vt:lpstr>
      <vt:lpstr>'Forma 1'!SIS080_F_Katilasnr23254</vt:lpstr>
      <vt:lpstr>'Forma 1'!SIS080_F_Katilasnr23255</vt:lpstr>
      <vt:lpstr>'Forma 1'!SIS080_F_Katilasnr23256</vt:lpstr>
      <vt:lpstr>'Forma 1'!SIS080_F_Katilasnr23261</vt:lpstr>
      <vt:lpstr>'Forma 1'!SIS080_F_Katilasnr232Mw1</vt:lpstr>
      <vt:lpstr>'Forma 1'!SIS080_F_Katilasnr232Mw2</vt:lpstr>
      <vt:lpstr>'Forma 1'!SIS080_F_Katilasnr232Thgaro1</vt:lpstr>
      <vt:lpstr>'Forma 1'!SIS080_F_Katilasnr23342</vt:lpstr>
      <vt:lpstr>'Forma 1'!SIS080_F_Katilasnr23343</vt:lpstr>
      <vt:lpstr>'Forma 1'!SIS080_F_Katilasnr23344</vt:lpstr>
      <vt:lpstr>'Forma 1'!SIS080_F_Katilasnr23345</vt:lpstr>
      <vt:lpstr>'Forma 1'!SIS080_F_Katilasnr23346</vt:lpstr>
      <vt:lpstr>'Forma 1'!SIS080_F_Katilasnr23347</vt:lpstr>
      <vt:lpstr>'Forma 1'!SIS080_F_Katilasnr23348</vt:lpstr>
      <vt:lpstr>'Forma 1'!SIS080_F_Katilasnr23349</vt:lpstr>
      <vt:lpstr>'Forma 1'!SIS080_F_Katilasnr23350</vt:lpstr>
      <vt:lpstr>'Forma 1'!SIS080_F_Katilasnr23351</vt:lpstr>
      <vt:lpstr>'Forma 1'!SIS080_F_Katilasnr23352</vt:lpstr>
      <vt:lpstr>'Forma 1'!SIS080_F_Katilasnr23353</vt:lpstr>
      <vt:lpstr>'Forma 1'!SIS080_F_Katilasnr23354</vt:lpstr>
      <vt:lpstr>'Forma 1'!SIS080_F_Katilasnr23355</vt:lpstr>
      <vt:lpstr>'Forma 1'!SIS080_F_Katilasnr23356</vt:lpstr>
      <vt:lpstr>'Forma 1'!SIS080_F_Katilasnr23361</vt:lpstr>
      <vt:lpstr>'Forma 1'!SIS080_F_Katilasnr233Mw1</vt:lpstr>
      <vt:lpstr>'Forma 1'!SIS080_F_Katilasnr233Mw2</vt:lpstr>
      <vt:lpstr>'Forma 1'!SIS080_F_Katilasnr233Thgaro1</vt:lpstr>
      <vt:lpstr>'Forma 1'!SIS080_F_Katilasnr2342</vt:lpstr>
      <vt:lpstr>'Forma 1'!SIS080_F_Katilasnr2343</vt:lpstr>
      <vt:lpstr>'Forma 1'!SIS080_F_Katilasnr2344</vt:lpstr>
      <vt:lpstr>'Forma 1'!SIS080_F_Katilasnr23442</vt:lpstr>
      <vt:lpstr>'Forma 1'!SIS080_F_Katilasnr23443</vt:lpstr>
      <vt:lpstr>'Forma 1'!SIS080_F_Katilasnr23444</vt:lpstr>
      <vt:lpstr>'Forma 1'!SIS080_F_Katilasnr23445</vt:lpstr>
      <vt:lpstr>'Forma 1'!SIS080_F_Katilasnr23446</vt:lpstr>
      <vt:lpstr>'Forma 1'!SIS080_F_Katilasnr23447</vt:lpstr>
      <vt:lpstr>'Forma 1'!SIS080_F_Katilasnr23448</vt:lpstr>
      <vt:lpstr>'Forma 1'!SIS080_F_Katilasnr23449</vt:lpstr>
      <vt:lpstr>'Forma 1'!SIS080_F_Katilasnr2345</vt:lpstr>
      <vt:lpstr>'Forma 1'!SIS080_F_Katilasnr23450</vt:lpstr>
      <vt:lpstr>'Forma 1'!SIS080_F_Katilasnr23451</vt:lpstr>
      <vt:lpstr>'Forma 1'!SIS080_F_Katilasnr23452</vt:lpstr>
      <vt:lpstr>'Forma 1'!SIS080_F_Katilasnr23453</vt:lpstr>
      <vt:lpstr>'Forma 1'!SIS080_F_Katilasnr23454</vt:lpstr>
      <vt:lpstr>'Forma 1'!SIS080_F_Katilasnr23455</vt:lpstr>
      <vt:lpstr>'Forma 1'!SIS080_F_Katilasnr23456</vt:lpstr>
      <vt:lpstr>'Forma 1'!SIS080_F_Katilasnr2346</vt:lpstr>
      <vt:lpstr>'Forma 1'!SIS080_F_Katilasnr23461</vt:lpstr>
      <vt:lpstr>'Forma 1'!SIS080_F_Katilasnr2347</vt:lpstr>
      <vt:lpstr>'Forma 1'!SIS080_F_Katilasnr2348</vt:lpstr>
      <vt:lpstr>'Forma 1'!SIS080_F_Katilasnr2349</vt:lpstr>
      <vt:lpstr>'Forma 1'!SIS080_F_Katilasnr234Mw1</vt:lpstr>
      <vt:lpstr>'Forma 1'!SIS080_F_Katilasnr234Mw2</vt:lpstr>
      <vt:lpstr>'Forma 1'!SIS080_F_Katilasnr234Thgaro1</vt:lpstr>
      <vt:lpstr>'Forma 1'!SIS080_F_Katilasnr2350</vt:lpstr>
      <vt:lpstr>'Forma 1'!SIS080_F_Katilasnr2351</vt:lpstr>
      <vt:lpstr>'Forma 1'!SIS080_F_Katilasnr2352</vt:lpstr>
      <vt:lpstr>'Forma 1'!SIS080_F_Katilasnr2353</vt:lpstr>
      <vt:lpstr>'Forma 1'!SIS080_F_Katilasnr2354</vt:lpstr>
      <vt:lpstr>'Forma 1'!SIS080_F_Katilasnr23542</vt:lpstr>
      <vt:lpstr>'Forma 1'!SIS080_F_Katilasnr23543</vt:lpstr>
      <vt:lpstr>'Forma 1'!SIS080_F_Katilasnr23544</vt:lpstr>
      <vt:lpstr>'Forma 1'!SIS080_F_Katilasnr23545</vt:lpstr>
      <vt:lpstr>'Forma 1'!SIS080_F_Katilasnr23546</vt:lpstr>
      <vt:lpstr>'Forma 1'!SIS080_F_Katilasnr23547</vt:lpstr>
      <vt:lpstr>'Forma 1'!SIS080_F_Katilasnr23548</vt:lpstr>
      <vt:lpstr>'Forma 1'!SIS080_F_Katilasnr23549</vt:lpstr>
      <vt:lpstr>'Forma 1'!SIS080_F_Katilasnr2355</vt:lpstr>
      <vt:lpstr>'Forma 1'!SIS080_F_Katilasnr23550</vt:lpstr>
      <vt:lpstr>'Forma 1'!SIS080_F_Katilasnr23551</vt:lpstr>
      <vt:lpstr>'Forma 1'!SIS080_F_Katilasnr23552</vt:lpstr>
      <vt:lpstr>'Forma 1'!SIS080_F_Katilasnr23553</vt:lpstr>
      <vt:lpstr>'Forma 1'!SIS080_F_Katilasnr23554</vt:lpstr>
      <vt:lpstr>'Forma 1'!SIS080_F_Katilasnr23555</vt:lpstr>
      <vt:lpstr>'Forma 1'!SIS080_F_Katilasnr23556</vt:lpstr>
      <vt:lpstr>'Forma 1'!SIS080_F_Katilasnr2356</vt:lpstr>
      <vt:lpstr>'Forma 1'!SIS080_F_Katilasnr23561</vt:lpstr>
      <vt:lpstr>'Forma 1'!SIS080_F_Katilasnr235Mw1</vt:lpstr>
      <vt:lpstr>'Forma 1'!SIS080_F_Katilasnr235Mw2</vt:lpstr>
      <vt:lpstr>'Forma 1'!SIS080_F_Katilasnr235Thgaro1</vt:lpstr>
      <vt:lpstr>'Forma 1'!SIS080_F_Katilasnr2361</vt:lpstr>
      <vt:lpstr>'Forma 1'!SIS080_F_Katilasnr23642</vt:lpstr>
      <vt:lpstr>'Forma 1'!SIS080_F_Katilasnr23643</vt:lpstr>
      <vt:lpstr>'Forma 1'!SIS080_F_Katilasnr23644</vt:lpstr>
      <vt:lpstr>'Forma 1'!SIS080_F_Katilasnr23645</vt:lpstr>
      <vt:lpstr>'Forma 1'!SIS080_F_Katilasnr23646</vt:lpstr>
      <vt:lpstr>'Forma 1'!SIS080_F_Katilasnr23647</vt:lpstr>
      <vt:lpstr>'Forma 1'!SIS080_F_Katilasnr23648</vt:lpstr>
      <vt:lpstr>'Forma 1'!SIS080_F_Katilasnr23649</vt:lpstr>
      <vt:lpstr>'Forma 1'!SIS080_F_Katilasnr23650</vt:lpstr>
      <vt:lpstr>'Forma 1'!SIS080_F_Katilasnr23651</vt:lpstr>
      <vt:lpstr>'Forma 1'!SIS080_F_Katilasnr23652</vt:lpstr>
      <vt:lpstr>'Forma 1'!SIS080_F_Katilasnr23653</vt:lpstr>
      <vt:lpstr>'Forma 1'!SIS080_F_Katilasnr23654</vt:lpstr>
      <vt:lpstr>'Forma 1'!SIS080_F_Katilasnr23655</vt:lpstr>
      <vt:lpstr>'Forma 1'!SIS080_F_Katilasnr23656</vt:lpstr>
      <vt:lpstr>'Forma 1'!SIS080_F_Katilasnr23661</vt:lpstr>
      <vt:lpstr>'Forma 1'!SIS080_F_Katilasnr236Mw1</vt:lpstr>
      <vt:lpstr>'Forma 1'!SIS080_F_Katilasnr236Mw2</vt:lpstr>
      <vt:lpstr>'Forma 1'!SIS080_F_Katilasnr236Thgaro1</vt:lpstr>
      <vt:lpstr>'Forma 1'!SIS080_F_Katilasnr23742</vt:lpstr>
      <vt:lpstr>'Forma 1'!SIS080_F_Katilasnr23743</vt:lpstr>
      <vt:lpstr>'Forma 1'!SIS080_F_Katilasnr23744</vt:lpstr>
      <vt:lpstr>'Forma 1'!SIS080_F_Katilasnr23745</vt:lpstr>
      <vt:lpstr>'Forma 1'!SIS080_F_Katilasnr23746</vt:lpstr>
      <vt:lpstr>'Forma 1'!SIS080_F_Katilasnr23747</vt:lpstr>
      <vt:lpstr>'Forma 1'!SIS080_F_Katilasnr23748</vt:lpstr>
      <vt:lpstr>'Forma 1'!SIS080_F_Katilasnr23749</vt:lpstr>
      <vt:lpstr>'Forma 1'!SIS080_F_Katilasnr23750</vt:lpstr>
      <vt:lpstr>'Forma 1'!SIS080_F_Katilasnr23751</vt:lpstr>
      <vt:lpstr>'Forma 1'!SIS080_F_Katilasnr23752</vt:lpstr>
      <vt:lpstr>'Forma 1'!SIS080_F_Katilasnr23753</vt:lpstr>
      <vt:lpstr>'Forma 1'!SIS080_F_Katilasnr23754</vt:lpstr>
      <vt:lpstr>'Forma 1'!SIS080_F_Katilasnr23755</vt:lpstr>
      <vt:lpstr>'Forma 1'!SIS080_F_Katilasnr23756</vt:lpstr>
      <vt:lpstr>'Forma 1'!SIS080_F_Katilasnr23761</vt:lpstr>
      <vt:lpstr>'Forma 1'!SIS080_F_Katilasnr237Mw1</vt:lpstr>
      <vt:lpstr>'Forma 1'!SIS080_F_Katilasnr237Mw2</vt:lpstr>
      <vt:lpstr>'Forma 1'!SIS080_F_Katilasnr237Thgaro1</vt:lpstr>
      <vt:lpstr>'Forma 1'!SIS080_F_Katilasnr23842</vt:lpstr>
      <vt:lpstr>'Forma 1'!SIS080_F_Katilasnr23843</vt:lpstr>
      <vt:lpstr>'Forma 1'!SIS080_F_Katilasnr23844</vt:lpstr>
      <vt:lpstr>'Forma 1'!SIS080_F_Katilasnr23845</vt:lpstr>
      <vt:lpstr>'Forma 1'!SIS080_F_Katilasnr23846</vt:lpstr>
      <vt:lpstr>'Forma 1'!SIS080_F_Katilasnr23847</vt:lpstr>
      <vt:lpstr>'Forma 1'!SIS080_F_Katilasnr23848</vt:lpstr>
      <vt:lpstr>'Forma 1'!SIS080_F_Katilasnr23849</vt:lpstr>
      <vt:lpstr>'Forma 1'!SIS080_F_Katilasnr23850</vt:lpstr>
      <vt:lpstr>'Forma 1'!SIS080_F_Katilasnr23851</vt:lpstr>
      <vt:lpstr>'Forma 1'!SIS080_F_Katilasnr23852</vt:lpstr>
      <vt:lpstr>'Forma 1'!SIS080_F_Katilasnr23853</vt:lpstr>
      <vt:lpstr>'Forma 1'!SIS080_F_Katilasnr23854</vt:lpstr>
      <vt:lpstr>'Forma 1'!SIS080_F_Katilasnr23855</vt:lpstr>
      <vt:lpstr>'Forma 1'!SIS080_F_Katilasnr23856</vt:lpstr>
      <vt:lpstr>'Forma 1'!SIS080_F_Katilasnr23861</vt:lpstr>
      <vt:lpstr>'Forma 1'!SIS080_F_Katilasnr238Mw1</vt:lpstr>
      <vt:lpstr>'Forma 1'!SIS080_F_Katilasnr238Mw2</vt:lpstr>
      <vt:lpstr>'Forma 1'!SIS080_F_Katilasnr238Thgaro1</vt:lpstr>
      <vt:lpstr>'Forma 1'!SIS080_F_Katilasnr23942</vt:lpstr>
      <vt:lpstr>'Forma 1'!SIS080_F_Katilasnr23943</vt:lpstr>
      <vt:lpstr>'Forma 1'!SIS080_F_Katilasnr23944</vt:lpstr>
      <vt:lpstr>'Forma 1'!SIS080_F_Katilasnr23945</vt:lpstr>
      <vt:lpstr>'Forma 1'!SIS080_F_Katilasnr23946</vt:lpstr>
      <vt:lpstr>'Forma 1'!SIS080_F_Katilasnr23947</vt:lpstr>
      <vt:lpstr>'Forma 1'!SIS080_F_Katilasnr23948</vt:lpstr>
      <vt:lpstr>'Forma 1'!SIS080_F_Katilasnr23949</vt:lpstr>
      <vt:lpstr>'Forma 1'!SIS080_F_Katilasnr23950</vt:lpstr>
      <vt:lpstr>'Forma 1'!SIS080_F_Katilasnr23951</vt:lpstr>
      <vt:lpstr>'Forma 1'!SIS080_F_Katilasnr23952</vt:lpstr>
      <vt:lpstr>'Forma 1'!SIS080_F_Katilasnr23953</vt:lpstr>
      <vt:lpstr>'Forma 1'!SIS080_F_Katilasnr23954</vt:lpstr>
      <vt:lpstr>'Forma 1'!SIS080_F_Katilasnr23955</vt:lpstr>
      <vt:lpstr>'Forma 1'!SIS080_F_Katilasnr23956</vt:lpstr>
      <vt:lpstr>'Forma 1'!SIS080_F_Katilasnr23961</vt:lpstr>
      <vt:lpstr>'Forma 1'!SIS080_F_Katilasnr239Mw1</vt:lpstr>
      <vt:lpstr>'Forma 1'!SIS080_F_Katilasnr239Mw2</vt:lpstr>
      <vt:lpstr>'Forma 1'!SIS080_F_Katilasnr239Thgaro1</vt:lpstr>
      <vt:lpstr>'Forma 1'!SIS080_F_Katilasnr23Mw1</vt:lpstr>
      <vt:lpstr>'Forma 1'!SIS080_F_Katilasnr23Mw2</vt:lpstr>
      <vt:lpstr>'Forma 1'!SIS080_F_Katilasnr23Thgaro1</vt:lpstr>
      <vt:lpstr>'Forma 1'!SIS080_F_Katilasnr24042</vt:lpstr>
      <vt:lpstr>'Forma 1'!SIS080_F_Katilasnr24043</vt:lpstr>
      <vt:lpstr>'Forma 1'!SIS080_F_Katilasnr24044</vt:lpstr>
      <vt:lpstr>'Forma 1'!SIS080_F_Katilasnr24045</vt:lpstr>
      <vt:lpstr>'Forma 1'!SIS080_F_Katilasnr24046</vt:lpstr>
      <vt:lpstr>'Forma 1'!SIS080_F_Katilasnr24047</vt:lpstr>
      <vt:lpstr>'Forma 1'!SIS080_F_Katilasnr24048</vt:lpstr>
      <vt:lpstr>'Forma 1'!SIS080_F_Katilasnr24049</vt:lpstr>
      <vt:lpstr>'Forma 1'!SIS080_F_Katilasnr24050</vt:lpstr>
      <vt:lpstr>'Forma 1'!SIS080_F_Katilasnr24051</vt:lpstr>
      <vt:lpstr>'Forma 1'!SIS080_F_Katilasnr24052</vt:lpstr>
      <vt:lpstr>'Forma 1'!SIS080_F_Katilasnr24053</vt:lpstr>
      <vt:lpstr>'Forma 1'!SIS080_F_Katilasnr24054</vt:lpstr>
      <vt:lpstr>'Forma 1'!SIS080_F_Katilasnr24055</vt:lpstr>
      <vt:lpstr>'Forma 1'!SIS080_F_Katilasnr24056</vt:lpstr>
      <vt:lpstr>'Forma 1'!SIS080_F_Katilasnr24061</vt:lpstr>
      <vt:lpstr>'Forma 1'!SIS080_F_Katilasnr240Mw1</vt:lpstr>
      <vt:lpstr>'Forma 1'!SIS080_F_Katilasnr240Mw2</vt:lpstr>
      <vt:lpstr>'Forma 1'!SIS080_F_Katilasnr240Thgaro1</vt:lpstr>
      <vt:lpstr>'Forma 1'!SIS080_F_Katilasnr24142</vt:lpstr>
      <vt:lpstr>'Forma 1'!SIS080_F_Katilasnr24143</vt:lpstr>
      <vt:lpstr>'Forma 1'!SIS080_F_Katilasnr24144</vt:lpstr>
      <vt:lpstr>'Forma 1'!SIS080_F_Katilasnr24145</vt:lpstr>
      <vt:lpstr>'Forma 1'!SIS080_F_Katilasnr24146</vt:lpstr>
      <vt:lpstr>'Forma 1'!SIS080_F_Katilasnr24147</vt:lpstr>
      <vt:lpstr>'Forma 1'!SIS080_F_Katilasnr24148</vt:lpstr>
      <vt:lpstr>'Forma 1'!SIS080_F_Katilasnr24149</vt:lpstr>
      <vt:lpstr>'Forma 1'!SIS080_F_Katilasnr24150</vt:lpstr>
      <vt:lpstr>'Forma 1'!SIS080_F_Katilasnr24151</vt:lpstr>
      <vt:lpstr>'Forma 1'!SIS080_F_Katilasnr24152</vt:lpstr>
      <vt:lpstr>'Forma 1'!SIS080_F_Katilasnr24153</vt:lpstr>
      <vt:lpstr>'Forma 1'!SIS080_F_Katilasnr24154</vt:lpstr>
      <vt:lpstr>'Forma 1'!SIS080_F_Katilasnr24155</vt:lpstr>
      <vt:lpstr>'Forma 1'!SIS080_F_Katilasnr24156</vt:lpstr>
      <vt:lpstr>'Forma 1'!SIS080_F_Katilasnr24161</vt:lpstr>
      <vt:lpstr>'Forma 1'!SIS080_F_Katilasnr241Mw1</vt:lpstr>
      <vt:lpstr>'Forma 1'!SIS080_F_Katilasnr241Mw2</vt:lpstr>
      <vt:lpstr>'Forma 1'!SIS080_F_Katilasnr241Thgaro1</vt:lpstr>
      <vt:lpstr>'Forma 1'!SIS080_F_Katilasnr242</vt:lpstr>
      <vt:lpstr>'Forma 1'!SIS080_F_Katilasnr24242</vt:lpstr>
      <vt:lpstr>'Forma 1'!SIS080_F_Katilasnr24243</vt:lpstr>
      <vt:lpstr>'Forma 1'!SIS080_F_Katilasnr24244</vt:lpstr>
      <vt:lpstr>'Forma 1'!SIS080_F_Katilasnr24245</vt:lpstr>
      <vt:lpstr>'Forma 1'!SIS080_F_Katilasnr24246</vt:lpstr>
      <vt:lpstr>'Forma 1'!SIS080_F_Katilasnr24247</vt:lpstr>
      <vt:lpstr>'Forma 1'!SIS080_F_Katilasnr24248</vt:lpstr>
      <vt:lpstr>'Forma 1'!SIS080_F_Katilasnr24249</vt:lpstr>
      <vt:lpstr>'Forma 1'!SIS080_F_Katilasnr24250</vt:lpstr>
      <vt:lpstr>'Forma 1'!SIS080_F_Katilasnr24251</vt:lpstr>
      <vt:lpstr>'Forma 1'!SIS080_F_Katilasnr24252</vt:lpstr>
      <vt:lpstr>'Forma 1'!SIS080_F_Katilasnr24253</vt:lpstr>
      <vt:lpstr>'Forma 1'!SIS080_F_Katilasnr24254</vt:lpstr>
      <vt:lpstr>'Forma 1'!SIS080_F_Katilasnr24255</vt:lpstr>
      <vt:lpstr>'Forma 1'!SIS080_F_Katilasnr24256</vt:lpstr>
      <vt:lpstr>'Forma 1'!SIS080_F_Katilasnr24261</vt:lpstr>
      <vt:lpstr>'Forma 1'!SIS080_F_Katilasnr242Mw1</vt:lpstr>
      <vt:lpstr>'Forma 1'!SIS080_F_Katilasnr242Mw2</vt:lpstr>
      <vt:lpstr>'Forma 1'!SIS080_F_Katilasnr242Thgaro1</vt:lpstr>
      <vt:lpstr>'Forma 1'!SIS080_F_Katilasnr243</vt:lpstr>
      <vt:lpstr>'Forma 1'!SIS080_F_Katilasnr24342</vt:lpstr>
      <vt:lpstr>'Forma 1'!SIS080_F_Katilasnr24343</vt:lpstr>
      <vt:lpstr>'Forma 1'!SIS080_F_Katilasnr24344</vt:lpstr>
      <vt:lpstr>'Forma 1'!SIS080_F_Katilasnr24345</vt:lpstr>
      <vt:lpstr>'Forma 1'!SIS080_F_Katilasnr24346</vt:lpstr>
      <vt:lpstr>'Forma 1'!SIS080_F_Katilasnr24347</vt:lpstr>
      <vt:lpstr>'Forma 1'!SIS080_F_Katilasnr24348</vt:lpstr>
      <vt:lpstr>'Forma 1'!SIS080_F_Katilasnr24349</vt:lpstr>
      <vt:lpstr>'Forma 1'!SIS080_F_Katilasnr24350</vt:lpstr>
      <vt:lpstr>'Forma 1'!SIS080_F_Katilasnr24351</vt:lpstr>
      <vt:lpstr>'Forma 1'!SIS080_F_Katilasnr24352</vt:lpstr>
      <vt:lpstr>'Forma 1'!SIS080_F_Katilasnr24353</vt:lpstr>
      <vt:lpstr>'Forma 1'!SIS080_F_Katilasnr24354</vt:lpstr>
      <vt:lpstr>'Forma 1'!SIS080_F_Katilasnr24355</vt:lpstr>
      <vt:lpstr>'Forma 1'!SIS080_F_Katilasnr24356</vt:lpstr>
      <vt:lpstr>'Forma 1'!SIS080_F_Katilasnr24361</vt:lpstr>
      <vt:lpstr>'Forma 1'!SIS080_F_Katilasnr243Mw1</vt:lpstr>
      <vt:lpstr>'Forma 1'!SIS080_F_Katilasnr243Mw2</vt:lpstr>
      <vt:lpstr>'Forma 1'!SIS080_F_Katilasnr243Thgaro1</vt:lpstr>
      <vt:lpstr>'Forma 1'!SIS080_F_Katilasnr244</vt:lpstr>
      <vt:lpstr>'Forma 1'!SIS080_F_Katilasnr2442</vt:lpstr>
      <vt:lpstr>'Forma 1'!SIS080_F_Katilasnr2443</vt:lpstr>
      <vt:lpstr>'Forma 1'!SIS080_F_Katilasnr2444</vt:lpstr>
      <vt:lpstr>'Forma 1'!SIS080_F_Katilasnr24442</vt:lpstr>
      <vt:lpstr>'Forma 1'!SIS080_F_Katilasnr24443</vt:lpstr>
      <vt:lpstr>'Forma 1'!SIS080_F_Katilasnr24444</vt:lpstr>
      <vt:lpstr>'Forma 1'!SIS080_F_Katilasnr24445</vt:lpstr>
      <vt:lpstr>'Forma 1'!SIS080_F_Katilasnr24446</vt:lpstr>
      <vt:lpstr>'Forma 1'!SIS080_F_Katilasnr24447</vt:lpstr>
      <vt:lpstr>'Forma 1'!SIS080_F_Katilasnr24448</vt:lpstr>
      <vt:lpstr>'Forma 1'!SIS080_F_Katilasnr24449</vt:lpstr>
      <vt:lpstr>'Forma 1'!SIS080_F_Katilasnr2445</vt:lpstr>
      <vt:lpstr>'Forma 1'!SIS080_F_Katilasnr24450</vt:lpstr>
      <vt:lpstr>'Forma 1'!SIS080_F_Katilasnr24451</vt:lpstr>
      <vt:lpstr>'Forma 1'!SIS080_F_Katilasnr24452</vt:lpstr>
      <vt:lpstr>'Forma 1'!SIS080_F_Katilasnr24453</vt:lpstr>
      <vt:lpstr>'Forma 1'!SIS080_F_Katilasnr24454</vt:lpstr>
      <vt:lpstr>'Forma 1'!SIS080_F_Katilasnr24455</vt:lpstr>
      <vt:lpstr>'Forma 1'!SIS080_F_Katilasnr24456</vt:lpstr>
      <vt:lpstr>'Forma 1'!SIS080_F_Katilasnr2446</vt:lpstr>
      <vt:lpstr>'Forma 1'!SIS080_F_Katilasnr24461</vt:lpstr>
      <vt:lpstr>'Forma 1'!SIS080_F_Katilasnr2447</vt:lpstr>
      <vt:lpstr>'Forma 1'!SIS080_F_Katilasnr2448</vt:lpstr>
      <vt:lpstr>'Forma 1'!SIS080_F_Katilasnr2449</vt:lpstr>
      <vt:lpstr>'Forma 1'!SIS080_F_Katilasnr244Mw1</vt:lpstr>
      <vt:lpstr>'Forma 1'!SIS080_F_Katilasnr244Mw2</vt:lpstr>
      <vt:lpstr>'Forma 1'!SIS080_F_Katilasnr244Thgaro1</vt:lpstr>
      <vt:lpstr>'Forma 1'!SIS080_F_Katilasnr245</vt:lpstr>
      <vt:lpstr>'Forma 1'!SIS080_F_Katilasnr2450</vt:lpstr>
      <vt:lpstr>'Forma 1'!SIS080_F_Katilasnr2451</vt:lpstr>
      <vt:lpstr>'Forma 1'!SIS080_F_Katilasnr2452</vt:lpstr>
      <vt:lpstr>'Forma 1'!SIS080_F_Katilasnr2453</vt:lpstr>
      <vt:lpstr>'Forma 1'!SIS080_F_Katilasnr2454</vt:lpstr>
      <vt:lpstr>'Forma 1'!SIS080_F_Katilasnr24542</vt:lpstr>
      <vt:lpstr>'Forma 1'!SIS080_F_Katilasnr24543</vt:lpstr>
      <vt:lpstr>'Forma 1'!SIS080_F_Katilasnr24544</vt:lpstr>
      <vt:lpstr>'Forma 1'!SIS080_F_Katilasnr24545</vt:lpstr>
      <vt:lpstr>'Forma 1'!SIS080_F_Katilasnr24546</vt:lpstr>
      <vt:lpstr>'Forma 1'!SIS080_F_Katilasnr24547</vt:lpstr>
      <vt:lpstr>'Forma 1'!SIS080_F_Katilasnr24548</vt:lpstr>
      <vt:lpstr>'Forma 1'!SIS080_F_Katilasnr24549</vt:lpstr>
      <vt:lpstr>'Forma 1'!SIS080_F_Katilasnr2455</vt:lpstr>
      <vt:lpstr>'Forma 1'!SIS080_F_Katilasnr24550</vt:lpstr>
      <vt:lpstr>'Forma 1'!SIS080_F_Katilasnr24551</vt:lpstr>
      <vt:lpstr>'Forma 1'!SIS080_F_Katilasnr24552</vt:lpstr>
      <vt:lpstr>'Forma 1'!SIS080_F_Katilasnr24553</vt:lpstr>
      <vt:lpstr>'Forma 1'!SIS080_F_Katilasnr24554</vt:lpstr>
      <vt:lpstr>'Forma 1'!SIS080_F_Katilasnr24555</vt:lpstr>
      <vt:lpstr>'Forma 1'!SIS080_F_Katilasnr24556</vt:lpstr>
      <vt:lpstr>'Forma 1'!SIS080_F_Katilasnr2456</vt:lpstr>
      <vt:lpstr>'Forma 1'!SIS080_F_Katilasnr24561</vt:lpstr>
      <vt:lpstr>'Forma 1'!SIS080_F_Katilasnr245Mw1</vt:lpstr>
      <vt:lpstr>'Forma 1'!SIS080_F_Katilasnr245Mw2</vt:lpstr>
      <vt:lpstr>'Forma 1'!SIS080_F_Katilasnr245Thgaro1</vt:lpstr>
      <vt:lpstr>'Forma 1'!SIS080_F_Katilasnr246</vt:lpstr>
      <vt:lpstr>'Forma 1'!SIS080_F_Katilasnr2461</vt:lpstr>
      <vt:lpstr>'Forma 1'!SIS080_F_Katilasnr24642</vt:lpstr>
      <vt:lpstr>'Forma 1'!SIS080_F_Katilasnr24643</vt:lpstr>
      <vt:lpstr>'Forma 1'!SIS080_F_Katilasnr24644</vt:lpstr>
      <vt:lpstr>'Forma 1'!SIS080_F_Katilasnr24645</vt:lpstr>
      <vt:lpstr>'Forma 1'!SIS080_F_Katilasnr24646</vt:lpstr>
      <vt:lpstr>'Forma 1'!SIS080_F_Katilasnr24647</vt:lpstr>
      <vt:lpstr>'Forma 1'!SIS080_F_Katilasnr24648</vt:lpstr>
      <vt:lpstr>'Forma 1'!SIS080_F_Katilasnr24649</vt:lpstr>
      <vt:lpstr>'Forma 1'!SIS080_F_Katilasnr24650</vt:lpstr>
      <vt:lpstr>'Forma 1'!SIS080_F_Katilasnr24651</vt:lpstr>
      <vt:lpstr>'Forma 1'!SIS080_F_Katilasnr24652</vt:lpstr>
      <vt:lpstr>'Forma 1'!SIS080_F_Katilasnr24653</vt:lpstr>
      <vt:lpstr>'Forma 1'!SIS080_F_Katilasnr24654</vt:lpstr>
      <vt:lpstr>'Forma 1'!SIS080_F_Katilasnr24655</vt:lpstr>
      <vt:lpstr>'Forma 1'!SIS080_F_Katilasnr24656</vt:lpstr>
      <vt:lpstr>'Forma 1'!SIS080_F_Katilasnr24661</vt:lpstr>
      <vt:lpstr>'Forma 1'!SIS080_F_Katilasnr246Mw1</vt:lpstr>
      <vt:lpstr>'Forma 1'!SIS080_F_Katilasnr246Mw2</vt:lpstr>
      <vt:lpstr>'Forma 1'!SIS080_F_Katilasnr246Thgaro1</vt:lpstr>
      <vt:lpstr>'Forma 1'!SIS080_F_Katilasnr247</vt:lpstr>
      <vt:lpstr>'Forma 1'!SIS080_F_Katilasnr24742</vt:lpstr>
      <vt:lpstr>'Forma 1'!SIS080_F_Katilasnr24743</vt:lpstr>
      <vt:lpstr>'Forma 1'!SIS080_F_Katilasnr24744</vt:lpstr>
      <vt:lpstr>'Forma 1'!SIS080_F_Katilasnr24745</vt:lpstr>
      <vt:lpstr>'Forma 1'!SIS080_F_Katilasnr24746</vt:lpstr>
      <vt:lpstr>'Forma 1'!SIS080_F_Katilasnr24747</vt:lpstr>
      <vt:lpstr>'Forma 1'!SIS080_F_Katilasnr24748</vt:lpstr>
      <vt:lpstr>'Forma 1'!SIS080_F_Katilasnr24749</vt:lpstr>
      <vt:lpstr>'Forma 1'!SIS080_F_Katilasnr24750</vt:lpstr>
      <vt:lpstr>'Forma 1'!SIS080_F_Katilasnr24751</vt:lpstr>
      <vt:lpstr>'Forma 1'!SIS080_F_Katilasnr24752</vt:lpstr>
      <vt:lpstr>'Forma 1'!SIS080_F_Katilasnr24753</vt:lpstr>
      <vt:lpstr>'Forma 1'!SIS080_F_Katilasnr24754</vt:lpstr>
      <vt:lpstr>'Forma 1'!SIS080_F_Katilasnr24755</vt:lpstr>
      <vt:lpstr>'Forma 1'!SIS080_F_Katilasnr24756</vt:lpstr>
      <vt:lpstr>'Forma 1'!SIS080_F_Katilasnr24761</vt:lpstr>
      <vt:lpstr>'Forma 1'!SIS080_F_Katilasnr247Mw1</vt:lpstr>
      <vt:lpstr>'Forma 1'!SIS080_F_Katilasnr247Mw2</vt:lpstr>
      <vt:lpstr>'Forma 1'!SIS080_F_Katilasnr247Thgaro1</vt:lpstr>
      <vt:lpstr>'Forma 1'!SIS080_F_Katilasnr248</vt:lpstr>
      <vt:lpstr>'Forma 1'!SIS080_F_Katilasnr24842</vt:lpstr>
      <vt:lpstr>'Forma 1'!SIS080_F_Katilasnr24843</vt:lpstr>
      <vt:lpstr>'Forma 1'!SIS080_F_Katilasnr24844</vt:lpstr>
      <vt:lpstr>'Forma 1'!SIS080_F_Katilasnr24845</vt:lpstr>
      <vt:lpstr>'Forma 1'!SIS080_F_Katilasnr24846</vt:lpstr>
      <vt:lpstr>'Forma 1'!SIS080_F_Katilasnr24847</vt:lpstr>
      <vt:lpstr>'Forma 1'!SIS080_F_Katilasnr24848</vt:lpstr>
      <vt:lpstr>'Forma 1'!SIS080_F_Katilasnr24849</vt:lpstr>
      <vt:lpstr>'Forma 1'!SIS080_F_Katilasnr24850</vt:lpstr>
      <vt:lpstr>'Forma 1'!SIS080_F_Katilasnr24851</vt:lpstr>
      <vt:lpstr>'Forma 1'!SIS080_F_Katilasnr24852</vt:lpstr>
      <vt:lpstr>'Forma 1'!SIS080_F_Katilasnr24853</vt:lpstr>
      <vt:lpstr>'Forma 1'!SIS080_F_Katilasnr24854</vt:lpstr>
      <vt:lpstr>'Forma 1'!SIS080_F_Katilasnr24855</vt:lpstr>
      <vt:lpstr>'Forma 1'!SIS080_F_Katilasnr24856</vt:lpstr>
      <vt:lpstr>'Forma 1'!SIS080_F_Katilasnr24861</vt:lpstr>
      <vt:lpstr>'Forma 1'!SIS080_F_Katilasnr248Mw1</vt:lpstr>
      <vt:lpstr>'Forma 1'!SIS080_F_Katilasnr248Mw2</vt:lpstr>
      <vt:lpstr>'Forma 1'!SIS080_F_Katilasnr248Thgaro1</vt:lpstr>
      <vt:lpstr>'Forma 1'!SIS080_F_Katilasnr249</vt:lpstr>
      <vt:lpstr>'Forma 1'!SIS080_F_Katilasnr24942</vt:lpstr>
      <vt:lpstr>'Forma 1'!SIS080_F_Katilasnr24943</vt:lpstr>
      <vt:lpstr>'Forma 1'!SIS080_F_Katilasnr24944</vt:lpstr>
      <vt:lpstr>'Forma 1'!SIS080_F_Katilasnr24945</vt:lpstr>
      <vt:lpstr>'Forma 1'!SIS080_F_Katilasnr24946</vt:lpstr>
      <vt:lpstr>'Forma 1'!SIS080_F_Katilasnr24947</vt:lpstr>
      <vt:lpstr>'Forma 1'!SIS080_F_Katilasnr24948</vt:lpstr>
      <vt:lpstr>'Forma 1'!SIS080_F_Katilasnr24949</vt:lpstr>
      <vt:lpstr>'Forma 1'!SIS080_F_Katilasnr24950</vt:lpstr>
      <vt:lpstr>'Forma 1'!SIS080_F_Katilasnr24951</vt:lpstr>
      <vt:lpstr>'Forma 1'!SIS080_F_Katilasnr24952</vt:lpstr>
      <vt:lpstr>'Forma 1'!SIS080_F_Katilasnr24953</vt:lpstr>
      <vt:lpstr>'Forma 1'!SIS080_F_Katilasnr24954</vt:lpstr>
      <vt:lpstr>'Forma 1'!SIS080_F_Katilasnr24955</vt:lpstr>
      <vt:lpstr>'Forma 1'!SIS080_F_Katilasnr24956</vt:lpstr>
      <vt:lpstr>'Forma 1'!SIS080_F_Katilasnr24961</vt:lpstr>
      <vt:lpstr>'Forma 1'!SIS080_F_Katilasnr249Mw1</vt:lpstr>
      <vt:lpstr>'Forma 1'!SIS080_F_Katilasnr249Mw2</vt:lpstr>
      <vt:lpstr>'Forma 1'!SIS080_F_Katilasnr249Thgaro1</vt:lpstr>
      <vt:lpstr>'Forma 1'!SIS080_F_Katilasnr24Mw1</vt:lpstr>
      <vt:lpstr>'Forma 1'!SIS080_F_Katilasnr24Mw2</vt:lpstr>
      <vt:lpstr>'Forma 1'!SIS080_F_Katilasnr24Thgaro1</vt:lpstr>
      <vt:lpstr>'Forma 1'!SIS080_F_Katilasnr250</vt:lpstr>
      <vt:lpstr>'Forma 1'!SIS080_F_Katilasnr251</vt:lpstr>
      <vt:lpstr>'Forma 1'!SIS080_F_Katilasnr252</vt:lpstr>
      <vt:lpstr>'Forma 1'!SIS080_F_Katilasnr253</vt:lpstr>
      <vt:lpstr>'Forma 1'!SIS080_F_Katilasnr254</vt:lpstr>
      <vt:lpstr>'Forma 1'!SIS080_F_Katilasnr2542</vt:lpstr>
      <vt:lpstr>'Forma 1'!SIS080_F_Katilasnr2543</vt:lpstr>
      <vt:lpstr>'Forma 1'!SIS080_F_Katilasnr2544</vt:lpstr>
      <vt:lpstr>'Forma 1'!SIS080_F_Katilasnr2545</vt:lpstr>
      <vt:lpstr>'Forma 1'!SIS080_F_Katilasnr2546</vt:lpstr>
      <vt:lpstr>'Forma 1'!SIS080_F_Katilasnr2547</vt:lpstr>
      <vt:lpstr>'Forma 1'!SIS080_F_Katilasnr2548</vt:lpstr>
      <vt:lpstr>'Forma 1'!SIS080_F_Katilasnr2549</vt:lpstr>
      <vt:lpstr>'Forma 1'!SIS080_F_Katilasnr255</vt:lpstr>
      <vt:lpstr>'Forma 1'!SIS080_F_Katilasnr2550</vt:lpstr>
      <vt:lpstr>'Forma 1'!SIS080_F_Katilasnr2551</vt:lpstr>
      <vt:lpstr>'Forma 1'!SIS080_F_Katilasnr2552</vt:lpstr>
      <vt:lpstr>'Forma 1'!SIS080_F_Katilasnr2553</vt:lpstr>
      <vt:lpstr>'Forma 1'!SIS080_F_Katilasnr2554</vt:lpstr>
      <vt:lpstr>'Forma 1'!SIS080_F_Katilasnr2555</vt:lpstr>
      <vt:lpstr>'Forma 1'!SIS080_F_Katilasnr2556</vt:lpstr>
      <vt:lpstr>'Forma 1'!SIS080_F_Katilasnr256</vt:lpstr>
      <vt:lpstr>'Forma 1'!SIS080_F_Katilasnr2561</vt:lpstr>
      <vt:lpstr>'Forma 1'!SIS080_F_Katilasnr25Mw1</vt:lpstr>
      <vt:lpstr>'Forma 1'!SIS080_F_Katilasnr25Mw2</vt:lpstr>
      <vt:lpstr>'Forma 1'!SIS080_F_Katilasnr25Thgaro1</vt:lpstr>
      <vt:lpstr>'Forma 1'!SIS080_F_Katilasnr261</vt:lpstr>
      <vt:lpstr>'Forma 1'!SIS080_F_Katilasnr2642</vt:lpstr>
      <vt:lpstr>'Forma 1'!SIS080_F_Katilasnr2643</vt:lpstr>
      <vt:lpstr>'Forma 1'!SIS080_F_Katilasnr2644</vt:lpstr>
      <vt:lpstr>'Forma 1'!SIS080_F_Katilasnr2645</vt:lpstr>
      <vt:lpstr>'Forma 1'!SIS080_F_Katilasnr2646</vt:lpstr>
      <vt:lpstr>'Forma 1'!SIS080_F_Katilasnr2647</vt:lpstr>
      <vt:lpstr>'Forma 1'!SIS080_F_Katilasnr2648</vt:lpstr>
      <vt:lpstr>'Forma 1'!SIS080_F_Katilasnr2649</vt:lpstr>
      <vt:lpstr>'Forma 1'!SIS080_F_Katilasnr2650</vt:lpstr>
      <vt:lpstr>'Forma 1'!SIS080_F_Katilasnr2651</vt:lpstr>
      <vt:lpstr>'Forma 1'!SIS080_F_Katilasnr2652</vt:lpstr>
      <vt:lpstr>'Forma 1'!SIS080_F_Katilasnr2653</vt:lpstr>
      <vt:lpstr>'Forma 1'!SIS080_F_Katilasnr2654</vt:lpstr>
      <vt:lpstr>'Forma 1'!SIS080_F_Katilasnr2655</vt:lpstr>
      <vt:lpstr>'Forma 1'!SIS080_F_Katilasnr2656</vt:lpstr>
      <vt:lpstr>'Forma 1'!SIS080_F_Katilasnr2661</vt:lpstr>
      <vt:lpstr>'Forma 1'!SIS080_F_Katilasnr26Mw1</vt:lpstr>
      <vt:lpstr>'Forma 1'!SIS080_F_Katilasnr26Mw2</vt:lpstr>
      <vt:lpstr>'Forma 1'!SIS080_F_Katilasnr26Thgaro1</vt:lpstr>
      <vt:lpstr>'Forma 1'!SIS080_F_Katilasnr2742</vt:lpstr>
      <vt:lpstr>'Forma 1'!SIS080_F_Katilasnr2743</vt:lpstr>
      <vt:lpstr>'Forma 1'!SIS080_F_Katilasnr2744</vt:lpstr>
      <vt:lpstr>'Forma 1'!SIS080_F_Katilasnr2745</vt:lpstr>
      <vt:lpstr>'Forma 1'!SIS080_F_Katilasnr2746</vt:lpstr>
      <vt:lpstr>'Forma 1'!SIS080_F_Katilasnr2747</vt:lpstr>
      <vt:lpstr>'Forma 1'!SIS080_F_Katilasnr2748</vt:lpstr>
      <vt:lpstr>'Forma 1'!SIS080_F_Katilasnr2749</vt:lpstr>
      <vt:lpstr>'Forma 1'!SIS080_F_Katilasnr2750</vt:lpstr>
      <vt:lpstr>'Forma 1'!SIS080_F_Katilasnr2751</vt:lpstr>
      <vt:lpstr>'Forma 1'!SIS080_F_Katilasnr2752</vt:lpstr>
      <vt:lpstr>'Forma 1'!SIS080_F_Katilasnr2753</vt:lpstr>
      <vt:lpstr>'Forma 1'!SIS080_F_Katilasnr2754</vt:lpstr>
      <vt:lpstr>'Forma 1'!SIS080_F_Katilasnr2755</vt:lpstr>
      <vt:lpstr>'Forma 1'!SIS080_F_Katilasnr2756</vt:lpstr>
      <vt:lpstr>'Forma 1'!SIS080_F_Katilasnr2761</vt:lpstr>
      <vt:lpstr>'Forma 1'!SIS080_F_Katilasnr27Mw1</vt:lpstr>
      <vt:lpstr>'Forma 1'!SIS080_F_Katilasnr27Mw2</vt:lpstr>
      <vt:lpstr>'Forma 1'!SIS080_F_Katilasnr27Thgaro1</vt:lpstr>
      <vt:lpstr>'Forma 1'!SIS080_F_Katilasnr2842</vt:lpstr>
      <vt:lpstr>'Forma 1'!SIS080_F_Katilasnr2843</vt:lpstr>
      <vt:lpstr>'Forma 1'!SIS080_F_Katilasnr2844</vt:lpstr>
      <vt:lpstr>'Forma 1'!SIS080_F_Katilasnr2845</vt:lpstr>
      <vt:lpstr>'Forma 1'!SIS080_F_Katilasnr2846</vt:lpstr>
      <vt:lpstr>'Forma 1'!SIS080_F_Katilasnr2847</vt:lpstr>
      <vt:lpstr>'Forma 1'!SIS080_F_Katilasnr2848</vt:lpstr>
      <vt:lpstr>'Forma 1'!SIS080_F_Katilasnr2849</vt:lpstr>
      <vt:lpstr>'Forma 1'!SIS080_F_Katilasnr2850</vt:lpstr>
      <vt:lpstr>'Forma 1'!SIS080_F_Katilasnr2851</vt:lpstr>
      <vt:lpstr>'Forma 1'!SIS080_F_Katilasnr2852</vt:lpstr>
      <vt:lpstr>'Forma 1'!SIS080_F_Katilasnr2853</vt:lpstr>
      <vt:lpstr>'Forma 1'!SIS080_F_Katilasnr2854</vt:lpstr>
      <vt:lpstr>'Forma 1'!SIS080_F_Katilasnr2855</vt:lpstr>
      <vt:lpstr>'Forma 1'!SIS080_F_Katilasnr2856</vt:lpstr>
      <vt:lpstr>'Forma 1'!SIS080_F_Katilasnr2861</vt:lpstr>
      <vt:lpstr>'Forma 1'!SIS080_F_Katilasnr28Mw1</vt:lpstr>
      <vt:lpstr>'Forma 1'!SIS080_F_Katilasnr28Mw2</vt:lpstr>
      <vt:lpstr>'Forma 1'!SIS080_F_Katilasnr28Thgaro1</vt:lpstr>
      <vt:lpstr>'Forma 1'!SIS080_F_Katilasnr2942</vt:lpstr>
      <vt:lpstr>'Forma 1'!SIS080_F_Katilasnr2943</vt:lpstr>
      <vt:lpstr>'Forma 1'!SIS080_F_Katilasnr2944</vt:lpstr>
      <vt:lpstr>'Forma 1'!SIS080_F_Katilasnr2945</vt:lpstr>
      <vt:lpstr>'Forma 1'!SIS080_F_Katilasnr2946</vt:lpstr>
      <vt:lpstr>'Forma 1'!SIS080_F_Katilasnr2947</vt:lpstr>
      <vt:lpstr>'Forma 1'!SIS080_F_Katilasnr2948</vt:lpstr>
      <vt:lpstr>'Forma 1'!SIS080_F_Katilasnr2949</vt:lpstr>
      <vt:lpstr>'Forma 1'!SIS080_F_Katilasnr2950</vt:lpstr>
      <vt:lpstr>'Forma 1'!SIS080_F_Katilasnr2951</vt:lpstr>
      <vt:lpstr>'Forma 1'!SIS080_F_Katilasnr2952</vt:lpstr>
      <vt:lpstr>'Forma 1'!SIS080_F_Katilasnr2953</vt:lpstr>
      <vt:lpstr>'Forma 1'!SIS080_F_Katilasnr2954</vt:lpstr>
      <vt:lpstr>'Forma 1'!SIS080_F_Katilasnr2955</vt:lpstr>
      <vt:lpstr>'Forma 1'!SIS080_F_Katilasnr2956</vt:lpstr>
      <vt:lpstr>'Forma 1'!SIS080_F_Katilasnr2961</vt:lpstr>
      <vt:lpstr>'Forma 1'!SIS080_F_Katilasnr29Mw1</vt:lpstr>
      <vt:lpstr>'Forma 1'!SIS080_F_Katilasnr29Mw2</vt:lpstr>
      <vt:lpstr>'Forma 1'!SIS080_F_Katilasnr29Thgaro1</vt:lpstr>
      <vt:lpstr>'Forma 1'!SIS080_F_Katilasnr2Mw1</vt:lpstr>
      <vt:lpstr>'Forma 1'!SIS080_F_Katilasnr2Mw2</vt:lpstr>
      <vt:lpstr>'Forma 1'!SIS080_F_Katilasnr2Thgaro1</vt:lpstr>
      <vt:lpstr>'Forma 1'!SIS080_F_Katilasnr3042</vt:lpstr>
      <vt:lpstr>'Forma 1'!SIS080_F_Katilasnr3043</vt:lpstr>
      <vt:lpstr>'Forma 1'!SIS080_F_Katilasnr3044</vt:lpstr>
      <vt:lpstr>'Forma 1'!SIS080_F_Katilasnr3045</vt:lpstr>
      <vt:lpstr>'Forma 1'!SIS080_F_Katilasnr3046</vt:lpstr>
      <vt:lpstr>'Forma 1'!SIS080_F_Katilasnr3047</vt:lpstr>
      <vt:lpstr>'Forma 1'!SIS080_F_Katilasnr3048</vt:lpstr>
      <vt:lpstr>'Forma 1'!SIS080_F_Katilasnr3049</vt:lpstr>
      <vt:lpstr>'Forma 1'!SIS080_F_Katilasnr3050</vt:lpstr>
      <vt:lpstr>'Forma 1'!SIS080_F_Katilasnr3051</vt:lpstr>
      <vt:lpstr>'Forma 1'!SIS080_F_Katilasnr3052</vt:lpstr>
      <vt:lpstr>'Forma 1'!SIS080_F_Katilasnr3053</vt:lpstr>
      <vt:lpstr>'Forma 1'!SIS080_F_Katilasnr3054</vt:lpstr>
      <vt:lpstr>'Forma 1'!SIS080_F_Katilasnr3055</vt:lpstr>
      <vt:lpstr>'Forma 1'!SIS080_F_Katilasnr3056</vt:lpstr>
      <vt:lpstr>'Forma 1'!SIS080_F_Katilasnr3061</vt:lpstr>
      <vt:lpstr>'Forma 1'!SIS080_F_Katilasnr30Mw1</vt:lpstr>
      <vt:lpstr>'Forma 1'!SIS080_F_Katilasnr30Mw2</vt:lpstr>
      <vt:lpstr>'Forma 1'!SIS080_F_Katilasnr30Thgaro1</vt:lpstr>
      <vt:lpstr>'Forma 1'!SIS080_F_Katilasnr3142</vt:lpstr>
      <vt:lpstr>'Forma 1'!SIS080_F_Katilasnr3143</vt:lpstr>
      <vt:lpstr>'Forma 1'!SIS080_F_Katilasnr3144</vt:lpstr>
      <vt:lpstr>'Forma 1'!SIS080_F_Katilasnr3145</vt:lpstr>
      <vt:lpstr>'Forma 1'!SIS080_F_Katilasnr3146</vt:lpstr>
      <vt:lpstr>'Forma 1'!SIS080_F_Katilasnr3147</vt:lpstr>
      <vt:lpstr>'Forma 1'!SIS080_F_Katilasnr3148</vt:lpstr>
      <vt:lpstr>'Forma 1'!SIS080_F_Katilasnr3149</vt:lpstr>
      <vt:lpstr>'Forma 1'!SIS080_F_Katilasnr3150</vt:lpstr>
      <vt:lpstr>'Forma 1'!SIS080_F_Katilasnr3151</vt:lpstr>
      <vt:lpstr>'Forma 1'!SIS080_F_Katilasnr3152</vt:lpstr>
      <vt:lpstr>'Forma 1'!SIS080_F_Katilasnr3153</vt:lpstr>
      <vt:lpstr>'Forma 1'!SIS080_F_Katilasnr3154</vt:lpstr>
      <vt:lpstr>'Forma 1'!SIS080_F_Katilasnr3155</vt:lpstr>
      <vt:lpstr>'Forma 1'!SIS080_F_Katilasnr3156</vt:lpstr>
      <vt:lpstr>'Forma 1'!SIS080_F_Katilasnr3161</vt:lpstr>
      <vt:lpstr>'Forma 1'!SIS080_F_Katilasnr31Mw1</vt:lpstr>
      <vt:lpstr>'Forma 1'!SIS080_F_Katilasnr31Mw2</vt:lpstr>
      <vt:lpstr>'Forma 1'!SIS080_F_Katilasnr31Thgaro1</vt:lpstr>
      <vt:lpstr>'Forma 1'!SIS080_F_Katilasnr3242</vt:lpstr>
      <vt:lpstr>'Forma 1'!SIS080_F_Katilasnr3243</vt:lpstr>
      <vt:lpstr>'Forma 1'!SIS080_F_Katilasnr3244</vt:lpstr>
      <vt:lpstr>'Forma 1'!SIS080_F_Katilasnr3245</vt:lpstr>
      <vt:lpstr>'Forma 1'!SIS080_F_Katilasnr3246</vt:lpstr>
      <vt:lpstr>'Forma 1'!SIS080_F_Katilasnr3247</vt:lpstr>
      <vt:lpstr>'Forma 1'!SIS080_F_Katilasnr3248</vt:lpstr>
      <vt:lpstr>'Forma 1'!SIS080_F_Katilasnr3249</vt:lpstr>
      <vt:lpstr>'Forma 1'!SIS080_F_Katilasnr3250</vt:lpstr>
      <vt:lpstr>'Forma 1'!SIS080_F_Katilasnr3251</vt:lpstr>
      <vt:lpstr>'Forma 1'!SIS080_F_Katilasnr3252</vt:lpstr>
      <vt:lpstr>'Forma 1'!SIS080_F_Katilasnr3253</vt:lpstr>
      <vt:lpstr>'Forma 1'!SIS080_F_Katilasnr3254</vt:lpstr>
      <vt:lpstr>'Forma 1'!SIS080_F_Katilasnr3255</vt:lpstr>
      <vt:lpstr>'Forma 1'!SIS080_F_Katilasnr3256</vt:lpstr>
      <vt:lpstr>'Forma 1'!SIS080_F_Katilasnr3261</vt:lpstr>
      <vt:lpstr>'Forma 1'!SIS080_F_Katilasnr32Mw1</vt:lpstr>
      <vt:lpstr>'Forma 1'!SIS080_F_Katilasnr32Mw2</vt:lpstr>
      <vt:lpstr>'Forma 1'!SIS080_F_Katilasnr32Thgaro1</vt:lpstr>
      <vt:lpstr>'Forma 1'!SIS080_F_Katilasnr3342</vt:lpstr>
      <vt:lpstr>'Forma 1'!SIS080_F_Katilasnr3343</vt:lpstr>
      <vt:lpstr>'Forma 1'!SIS080_F_Katilasnr3344</vt:lpstr>
      <vt:lpstr>'Forma 1'!SIS080_F_Katilasnr3345</vt:lpstr>
      <vt:lpstr>'Forma 1'!SIS080_F_Katilasnr3346</vt:lpstr>
      <vt:lpstr>'Forma 1'!SIS080_F_Katilasnr3347</vt:lpstr>
      <vt:lpstr>'Forma 1'!SIS080_F_Katilasnr3348</vt:lpstr>
      <vt:lpstr>'Forma 1'!SIS080_F_Katilasnr3349</vt:lpstr>
      <vt:lpstr>'Forma 1'!SIS080_F_Katilasnr3350</vt:lpstr>
      <vt:lpstr>'Forma 1'!SIS080_F_Katilasnr3351</vt:lpstr>
      <vt:lpstr>'Forma 1'!SIS080_F_Katilasnr3352</vt:lpstr>
      <vt:lpstr>'Forma 1'!SIS080_F_Katilasnr3353</vt:lpstr>
      <vt:lpstr>'Forma 1'!SIS080_F_Katilasnr3354</vt:lpstr>
      <vt:lpstr>'Forma 1'!SIS080_F_Katilasnr3355</vt:lpstr>
      <vt:lpstr>'Forma 1'!SIS080_F_Katilasnr3356</vt:lpstr>
      <vt:lpstr>'Forma 1'!SIS080_F_Katilasnr3361</vt:lpstr>
      <vt:lpstr>'Forma 1'!SIS080_F_Katilasnr33Mw1</vt:lpstr>
      <vt:lpstr>'Forma 1'!SIS080_F_Katilasnr33Mw2</vt:lpstr>
      <vt:lpstr>'Forma 1'!SIS080_F_Katilasnr33Thgaro1</vt:lpstr>
      <vt:lpstr>'Forma 1'!SIS080_F_Katilasnr342</vt:lpstr>
      <vt:lpstr>'Forma 1'!SIS080_F_Katilasnr343</vt:lpstr>
      <vt:lpstr>'Forma 1'!SIS080_F_Katilasnr344</vt:lpstr>
      <vt:lpstr>'Forma 1'!SIS080_F_Katilasnr3442</vt:lpstr>
      <vt:lpstr>'Forma 1'!SIS080_F_Katilasnr3443</vt:lpstr>
      <vt:lpstr>'Forma 1'!SIS080_F_Katilasnr3444</vt:lpstr>
      <vt:lpstr>'Forma 1'!SIS080_F_Katilasnr3445</vt:lpstr>
      <vt:lpstr>'Forma 1'!SIS080_F_Katilasnr3446</vt:lpstr>
      <vt:lpstr>'Forma 1'!SIS080_F_Katilasnr3447</vt:lpstr>
      <vt:lpstr>'Forma 1'!SIS080_F_Katilasnr3448</vt:lpstr>
      <vt:lpstr>'Forma 1'!SIS080_F_Katilasnr3449</vt:lpstr>
      <vt:lpstr>'Forma 1'!SIS080_F_Katilasnr345</vt:lpstr>
      <vt:lpstr>'Forma 1'!SIS080_F_Katilasnr3450</vt:lpstr>
      <vt:lpstr>'Forma 1'!SIS080_F_Katilasnr3451</vt:lpstr>
      <vt:lpstr>'Forma 1'!SIS080_F_Katilasnr3452</vt:lpstr>
      <vt:lpstr>'Forma 1'!SIS080_F_Katilasnr3453</vt:lpstr>
      <vt:lpstr>'Forma 1'!SIS080_F_Katilasnr3454</vt:lpstr>
      <vt:lpstr>'Forma 1'!SIS080_F_Katilasnr3455</vt:lpstr>
      <vt:lpstr>'Forma 1'!SIS080_F_Katilasnr3456</vt:lpstr>
      <vt:lpstr>'Forma 1'!SIS080_F_Katilasnr346</vt:lpstr>
      <vt:lpstr>'Forma 1'!SIS080_F_Katilasnr3461</vt:lpstr>
      <vt:lpstr>'Forma 1'!SIS080_F_Katilasnr347</vt:lpstr>
      <vt:lpstr>'Forma 1'!SIS080_F_Katilasnr348</vt:lpstr>
      <vt:lpstr>'Forma 1'!SIS080_F_Katilasnr349</vt:lpstr>
      <vt:lpstr>'Forma 1'!SIS080_F_Katilasnr34Mw1</vt:lpstr>
      <vt:lpstr>'Forma 1'!SIS080_F_Katilasnr34Mw2</vt:lpstr>
      <vt:lpstr>'Forma 1'!SIS080_F_Katilasnr34Thgaro1</vt:lpstr>
      <vt:lpstr>'Forma 1'!SIS080_F_Katilasnr350</vt:lpstr>
      <vt:lpstr>'Forma 1'!SIS080_F_Katilasnr351</vt:lpstr>
      <vt:lpstr>'Forma 1'!SIS080_F_Katilasnr352</vt:lpstr>
      <vt:lpstr>'Forma 1'!SIS080_F_Katilasnr353</vt:lpstr>
      <vt:lpstr>'Forma 1'!SIS080_F_Katilasnr354</vt:lpstr>
      <vt:lpstr>'Forma 1'!SIS080_F_Katilasnr3542</vt:lpstr>
      <vt:lpstr>'Forma 1'!SIS080_F_Katilasnr3543</vt:lpstr>
      <vt:lpstr>'Forma 1'!SIS080_F_Katilasnr3544</vt:lpstr>
      <vt:lpstr>'Forma 1'!SIS080_F_Katilasnr3545</vt:lpstr>
      <vt:lpstr>'Forma 1'!SIS080_F_Katilasnr3546</vt:lpstr>
      <vt:lpstr>'Forma 1'!SIS080_F_Katilasnr3547</vt:lpstr>
      <vt:lpstr>'Forma 1'!SIS080_F_Katilasnr3548</vt:lpstr>
      <vt:lpstr>'Forma 1'!SIS080_F_Katilasnr3549</vt:lpstr>
      <vt:lpstr>'Forma 1'!SIS080_F_Katilasnr355</vt:lpstr>
      <vt:lpstr>'Forma 1'!SIS080_F_Katilasnr3550</vt:lpstr>
      <vt:lpstr>'Forma 1'!SIS080_F_Katilasnr3551</vt:lpstr>
      <vt:lpstr>'Forma 1'!SIS080_F_Katilasnr3552</vt:lpstr>
      <vt:lpstr>'Forma 1'!SIS080_F_Katilasnr3553</vt:lpstr>
      <vt:lpstr>'Forma 1'!SIS080_F_Katilasnr3554</vt:lpstr>
      <vt:lpstr>'Forma 1'!SIS080_F_Katilasnr3555</vt:lpstr>
      <vt:lpstr>'Forma 1'!SIS080_F_Katilasnr3556</vt:lpstr>
      <vt:lpstr>'Forma 1'!SIS080_F_Katilasnr356</vt:lpstr>
      <vt:lpstr>'Forma 1'!SIS080_F_Katilasnr3561</vt:lpstr>
      <vt:lpstr>'Forma 1'!SIS080_F_Katilasnr35Mw1</vt:lpstr>
      <vt:lpstr>'Forma 1'!SIS080_F_Katilasnr35Mw2</vt:lpstr>
      <vt:lpstr>'Forma 1'!SIS080_F_Katilasnr35Thgaro1</vt:lpstr>
      <vt:lpstr>'Forma 1'!SIS080_F_Katilasnr361</vt:lpstr>
      <vt:lpstr>'Forma 1'!SIS080_F_Katilasnr3642</vt:lpstr>
      <vt:lpstr>'Forma 1'!SIS080_F_Katilasnr3643</vt:lpstr>
      <vt:lpstr>'Forma 1'!SIS080_F_Katilasnr3644</vt:lpstr>
      <vt:lpstr>'Forma 1'!SIS080_F_Katilasnr3645</vt:lpstr>
      <vt:lpstr>'Forma 1'!SIS080_F_Katilasnr3646</vt:lpstr>
      <vt:lpstr>'Forma 1'!SIS080_F_Katilasnr3647</vt:lpstr>
      <vt:lpstr>'Forma 1'!SIS080_F_Katilasnr3648</vt:lpstr>
      <vt:lpstr>'Forma 1'!SIS080_F_Katilasnr3649</vt:lpstr>
      <vt:lpstr>'Forma 1'!SIS080_F_Katilasnr3650</vt:lpstr>
      <vt:lpstr>'Forma 1'!SIS080_F_Katilasnr3651</vt:lpstr>
      <vt:lpstr>'Forma 1'!SIS080_F_Katilasnr3652</vt:lpstr>
      <vt:lpstr>'Forma 1'!SIS080_F_Katilasnr3653</vt:lpstr>
      <vt:lpstr>'Forma 1'!SIS080_F_Katilasnr3654</vt:lpstr>
      <vt:lpstr>'Forma 1'!SIS080_F_Katilasnr3655</vt:lpstr>
      <vt:lpstr>'Forma 1'!SIS080_F_Katilasnr3656</vt:lpstr>
      <vt:lpstr>'Forma 1'!SIS080_F_Katilasnr3661</vt:lpstr>
      <vt:lpstr>'Forma 1'!SIS080_F_Katilasnr36Mw1</vt:lpstr>
      <vt:lpstr>'Forma 1'!SIS080_F_Katilasnr36Mw2</vt:lpstr>
      <vt:lpstr>'Forma 1'!SIS080_F_Katilasnr36Thgaro1</vt:lpstr>
      <vt:lpstr>'Forma 1'!SIS080_F_Katilasnr3742</vt:lpstr>
      <vt:lpstr>'Forma 1'!SIS080_F_Katilasnr3743</vt:lpstr>
      <vt:lpstr>'Forma 1'!SIS080_F_Katilasnr3744</vt:lpstr>
      <vt:lpstr>'Forma 1'!SIS080_F_Katilasnr3745</vt:lpstr>
      <vt:lpstr>'Forma 1'!SIS080_F_Katilasnr3746</vt:lpstr>
      <vt:lpstr>'Forma 1'!SIS080_F_Katilasnr3747</vt:lpstr>
      <vt:lpstr>'Forma 1'!SIS080_F_Katilasnr3748</vt:lpstr>
      <vt:lpstr>'Forma 1'!SIS080_F_Katilasnr3749</vt:lpstr>
      <vt:lpstr>'Forma 1'!SIS080_F_Katilasnr3750</vt:lpstr>
      <vt:lpstr>'Forma 1'!SIS080_F_Katilasnr3751</vt:lpstr>
      <vt:lpstr>'Forma 1'!SIS080_F_Katilasnr3752</vt:lpstr>
      <vt:lpstr>'Forma 1'!SIS080_F_Katilasnr3753</vt:lpstr>
      <vt:lpstr>'Forma 1'!SIS080_F_Katilasnr3754</vt:lpstr>
      <vt:lpstr>'Forma 1'!SIS080_F_Katilasnr3755</vt:lpstr>
      <vt:lpstr>'Forma 1'!SIS080_F_Katilasnr3756</vt:lpstr>
      <vt:lpstr>'Forma 1'!SIS080_F_Katilasnr3761</vt:lpstr>
      <vt:lpstr>'Forma 1'!SIS080_F_Katilasnr37Mw1</vt:lpstr>
      <vt:lpstr>'Forma 1'!SIS080_F_Katilasnr37Mw2</vt:lpstr>
      <vt:lpstr>'Forma 1'!SIS080_F_Katilasnr37Thgaro1</vt:lpstr>
      <vt:lpstr>'Forma 1'!SIS080_F_Katilasnr3842</vt:lpstr>
      <vt:lpstr>'Forma 1'!SIS080_F_Katilasnr3843</vt:lpstr>
      <vt:lpstr>'Forma 1'!SIS080_F_Katilasnr3844</vt:lpstr>
      <vt:lpstr>'Forma 1'!SIS080_F_Katilasnr3845</vt:lpstr>
      <vt:lpstr>'Forma 1'!SIS080_F_Katilasnr3846</vt:lpstr>
      <vt:lpstr>'Forma 1'!SIS080_F_Katilasnr3847</vt:lpstr>
      <vt:lpstr>'Forma 1'!SIS080_F_Katilasnr3848</vt:lpstr>
      <vt:lpstr>'Forma 1'!SIS080_F_Katilasnr3849</vt:lpstr>
      <vt:lpstr>'Forma 1'!SIS080_F_Katilasnr3850</vt:lpstr>
      <vt:lpstr>'Forma 1'!SIS080_F_Katilasnr3851</vt:lpstr>
      <vt:lpstr>'Forma 1'!SIS080_F_Katilasnr3852</vt:lpstr>
      <vt:lpstr>'Forma 1'!SIS080_F_Katilasnr3853</vt:lpstr>
      <vt:lpstr>'Forma 1'!SIS080_F_Katilasnr3854</vt:lpstr>
      <vt:lpstr>'Forma 1'!SIS080_F_Katilasnr3855</vt:lpstr>
      <vt:lpstr>'Forma 1'!SIS080_F_Katilasnr3856</vt:lpstr>
      <vt:lpstr>'Forma 1'!SIS080_F_Katilasnr3861</vt:lpstr>
      <vt:lpstr>'Forma 1'!SIS080_F_Katilasnr38Mw1</vt:lpstr>
      <vt:lpstr>'Forma 1'!SIS080_F_Katilasnr38Mw2</vt:lpstr>
      <vt:lpstr>'Forma 1'!SIS080_F_Katilasnr38Thgaro1</vt:lpstr>
      <vt:lpstr>'Forma 1'!SIS080_F_Katilasnr3942</vt:lpstr>
      <vt:lpstr>'Forma 1'!SIS080_F_Katilasnr3943</vt:lpstr>
      <vt:lpstr>'Forma 1'!SIS080_F_Katilasnr3944</vt:lpstr>
      <vt:lpstr>'Forma 1'!SIS080_F_Katilasnr3945</vt:lpstr>
      <vt:lpstr>'Forma 1'!SIS080_F_Katilasnr3946</vt:lpstr>
      <vt:lpstr>'Forma 1'!SIS080_F_Katilasnr3947</vt:lpstr>
      <vt:lpstr>'Forma 1'!SIS080_F_Katilasnr3948</vt:lpstr>
      <vt:lpstr>'Forma 1'!SIS080_F_Katilasnr3949</vt:lpstr>
      <vt:lpstr>'Forma 1'!SIS080_F_Katilasnr3950</vt:lpstr>
      <vt:lpstr>'Forma 1'!SIS080_F_Katilasnr3951</vt:lpstr>
      <vt:lpstr>'Forma 1'!SIS080_F_Katilasnr3952</vt:lpstr>
      <vt:lpstr>'Forma 1'!SIS080_F_Katilasnr3953</vt:lpstr>
      <vt:lpstr>'Forma 1'!SIS080_F_Katilasnr3954</vt:lpstr>
      <vt:lpstr>'Forma 1'!SIS080_F_Katilasnr3955</vt:lpstr>
      <vt:lpstr>'Forma 1'!SIS080_F_Katilasnr3956</vt:lpstr>
      <vt:lpstr>'Forma 1'!SIS080_F_Katilasnr3961</vt:lpstr>
      <vt:lpstr>'Forma 1'!SIS080_F_Katilasnr39Mw1</vt:lpstr>
      <vt:lpstr>'Forma 1'!SIS080_F_Katilasnr39Mw2</vt:lpstr>
      <vt:lpstr>'Forma 1'!SIS080_F_Katilasnr39Thgaro1</vt:lpstr>
      <vt:lpstr>'Forma 1'!SIS080_F_Katilasnr3Mw1</vt:lpstr>
      <vt:lpstr>'Forma 1'!SIS080_F_Katilasnr3Mw2</vt:lpstr>
      <vt:lpstr>'Forma 1'!SIS080_F_Katilasnr3Thgaro1</vt:lpstr>
      <vt:lpstr>'Forma 1'!SIS080_F_Katilasnr4042</vt:lpstr>
      <vt:lpstr>'Forma 1'!SIS080_F_Katilasnr4043</vt:lpstr>
      <vt:lpstr>'Forma 1'!SIS080_F_Katilasnr4044</vt:lpstr>
      <vt:lpstr>'Forma 1'!SIS080_F_Katilasnr4045</vt:lpstr>
      <vt:lpstr>'Forma 1'!SIS080_F_Katilasnr4046</vt:lpstr>
      <vt:lpstr>'Forma 1'!SIS080_F_Katilasnr4047</vt:lpstr>
      <vt:lpstr>'Forma 1'!SIS080_F_Katilasnr4048</vt:lpstr>
      <vt:lpstr>'Forma 1'!SIS080_F_Katilasnr4049</vt:lpstr>
      <vt:lpstr>'Forma 1'!SIS080_F_Katilasnr4050</vt:lpstr>
      <vt:lpstr>'Forma 1'!SIS080_F_Katilasnr4051</vt:lpstr>
      <vt:lpstr>'Forma 1'!SIS080_F_Katilasnr4052</vt:lpstr>
      <vt:lpstr>'Forma 1'!SIS080_F_Katilasnr4053</vt:lpstr>
      <vt:lpstr>'Forma 1'!SIS080_F_Katilasnr4054</vt:lpstr>
      <vt:lpstr>'Forma 1'!SIS080_F_Katilasnr4055</vt:lpstr>
      <vt:lpstr>'Forma 1'!SIS080_F_Katilasnr4056</vt:lpstr>
      <vt:lpstr>'Forma 1'!SIS080_F_Katilasnr4061</vt:lpstr>
      <vt:lpstr>'Forma 1'!SIS080_F_Katilasnr40Mw1</vt:lpstr>
      <vt:lpstr>'Forma 1'!SIS080_F_Katilasnr40Mw2</vt:lpstr>
      <vt:lpstr>'Forma 1'!SIS080_F_Katilasnr40Thgaro1</vt:lpstr>
      <vt:lpstr>'Forma 1'!SIS080_F_Katilasnr4142</vt:lpstr>
      <vt:lpstr>'Forma 1'!SIS080_F_Katilasnr4143</vt:lpstr>
      <vt:lpstr>'Forma 1'!SIS080_F_Katilasnr4144</vt:lpstr>
      <vt:lpstr>'Forma 1'!SIS080_F_Katilasnr4145</vt:lpstr>
      <vt:lpstr>'Forma 1'!SIS080_F_Katilasnr4146</vt:lpstr>
      <vt:lpstr>'Forma 1'!SIS080_F_Katilasnr4147</vt:lpstr>
      <vt:lpstr>'Forma 1'!SIS080_F_Katilasnr4148</vt:lpstr>
      <vt:lpstr>'Forma 1'!SIS080_F_Katilasnr4149</vt:lpstr>
      <vt:lpstr>'Forma 1'!SIS080_F_Katilasnr4150</vt:lpstr>
      <vt:lpstr>'Forma 1'!SIS080_F_Katilasnr4151</vt:lpstr>
      <vt:lpstr>'Forma 1'!SIS080_F_Katilasnr4152</vt:lpstr>
      <vt:lpstr>'Forma 1'!SIS080_F_Katilasnr4153</vt:lpstr>
      <vt:lpstr>'Forma 1'!SIS080_F_Katilasnr4154</vt:lpstr>
      <vt:lpstr>'Forma 1'!SIS080_F_Katilasnr4155</vt:lpstr>
      <vt:lpstr>'Forma 1'!SIS080_F_Katilasnr4156</vt:lpstr>
      <vt:lpstr>'Forma 1'!SIS080_F_Katilasnr4161</vt:lpstr>
      <vt:lpstr>'Forma 1'!SIS080_F_Katilasnr41Mw1</vt:lpstr>
      <vt:lpstr>'Forma 1'!SIS080_F_Katilasnr41Mw2</vt:lpstr>
      <vt:lpstr>'Forma 1'!SIS080_F_Katilasnr41Thgaro1</vt:lpstr>
      <vt:lpstr>'Forma 1'!SIS080_F_Katilasnr4242</vt:lpstr>
      <vt:lpstr>'Forma 1'!SIS080_F_Katilasnr4243</vt:lpstr>
      <vt:lpstr>'Forma 1'!SIS080_F_Katilasnr4244</vt:lpstr>
      <vt:lpstr>'Forma 1'!SIS080_F_Katilasnr4245</vt:lpstr>
      <vt:lpstr>'Forma 1'!SIS080_F_Katilasnr4246</vt:lpstr>
      <vt:lpstr>'Forma 1'!SIS080_F_Katilasnr4247</vt:lpstr>
      <vt:lpstr>'Forma 1'!SIS080_F_Katilasnr4248</vt:lpstr>
      <vt:lpstr>'Forma 1'!SIS080_F_Katilasnr4249</vt:lpstr>
      <vt:lpstr>'Forma 1'!SIS080_F_Katilasnr4250</vt:lpstr>
      <vt:lpstr>'Forma 1'!SIS080_F_Katilasnr4251</vt:lpstr>
      <vt:lpstr>'Forma 1'!SIS080_F_Katilasnr4252</vt:lpstr>
      <vt:lpstr>'Forma 1'!SIS080_F_Katilasnr4253</vt:lpstr>
      <vt:lpstr>'Forma 1'!SIS080_F_Katilasnr4254</vt:lpstr>
      <vt:lpstr>'Forma 1'!SIS080_F_Katilasnr4255</vt:lpstr>
      <vt:lpstr>'Forma 1'!SIS080_F_Katilasnr4256</vt:lpstr>
      <vt:lpstr>'Forma 1'!SIS080_F_Katilasnr4261</vt:lpstr>
      <vt:lpstr>'Forma 1'!SIS080_F_Katilasnr42Mw1</vt:lpstr>
      <vt:lpstr>'Forma 1'!SIS080_F_Katilasnr42Mw2</vt:lpstr>
      <vt:lpstr>'Forma 1'!SIS080_F_Katilasnr42Thgaro1</vt:lpstr>
      <vt:lpstr>'Forma 1'!SIS080_F_Katilasnr4342</vt:lpstr>
      <vt:lpstr>'Forma 1'!SIS080_F_Katilasnr4343</vt:lpstr>
      <vt:lpstr>'Forma 1'!SIS080_F_Katilasnr4344</vt:lpstr>
      <vt:lpstr>'Forma 1'!SIS080_F_Katilasnr4345</vt:lpstr>
      <vt:lpstr>'Forma 1'!SIS080_F_Katilasnr4346</vt:lpstr>
      <vt:lpstr>'Forma 1'!SIS080_F_Katilasnr4347</vt:lpstr>
      <vt:lpstr>'Forma 1'!SIS080_F_Katilasnr4348</vt:lpstr>
      <vt:lpstr>'Forma 1'!SIS080_F_Katilasnr4349</vt:lpstr>
      <vt:lpstr>'Forma 1'!SIS080_F_Katilasnr4350</vt:lpstr>
      <vt:lpstr>'Forma 1'!SIS080_F_Katilasnr4351</vt:lpstr>
      <vt:lpstr>'Forma 1'!SIS080_F_Katilasnr4352</vt:lpstr>
      <vt:lpstr>'Forma 1'!SIS080_F_Katilasnr4353</vt:lpstr>
      <vt:lpstr>'Forma 1'!SIS080_F_Katilasnr4354</vt:lpstr>
      <vt:lpstr>'Forma 1'!SIS080_F_Katilasnr4355</vt:lpstr>
      <vt:lpstr>'Forma 1'!SIS080_F_Katilasnr4356</vt:lpstr>
      <vt:lpstr>'Forma 1'!SIS080_F_Katilasnr4361</vt:lpstr>
      <vt:lpstr>'Forma 1'!SIS080_F_Katilasnr43Mw1</vt:lpstr>
      <vt:lpstr>'Forma 1'!SIS080_F_Katilasnr43Mw2</vt:lpstr>
      <vt:lpstr>'Forma 1'!SIS080_F_Katilasnr43Thgaro1</vt:lpstr>
      <vt:lpstr>'Forma 1'!SIS080_F_Katilasnr442</vt:lpstr>
      <vt:lpstr>'Forma 1'!SIS080_F_Katilasnr443</vt:lpstr>
      <vt:lpstr>'Forma 1'!SIS080_F_Katilasnr444</vt:lpstr>
      <vt:lpstr>'Forma 1'!SIS080_F_Katilasnr4442</vt:lpstr>
      <vt:lpstr>'Forma 1'!SIS080_F_Katilasnr4443</vt:lpstr>
      <vt:lpstr>'Forma 1'!SIS080_F_Katilasnr4444</vt:lpstr>
      <vt:lpstr>'Forma 1'!SIS080_F_Katilasnr4445</vt:lpstr>
      <vt:lpstr>'Forma 1'!SIS080_F_Katilasnr4446</vt:lpstr>
      <vt:lpstr>'Forma 1'!SIS080_F_Katilasnr4447</vt:lpstr>
      <vt:lpstr>'Forma 1'!SIS080_F_Katilasnr4448</vt:lpstr>
      <vt:lpstr>'Forma 1'!SIS080_F_Katilasnr4449</vt:lpstr>
      <vt:lpstr>'Forma 1'!SIS080_F_Katilasnr445</vt:lpstr>
      <vt:lpstr>'Forma 1'!SIS080_F_Katilasnr4450</vt:lpstr>
      <vt:lpstr>'Forma 1'!SIS080_F_Katilasnr4451</vt:lpstr>
      <vt:lpstr>'Forma 1'!SIS080_F_Katilasnr4452</vt:lpstr>
      <vt:lpstr>'Forma 1'!SIS080_F_Katilasnr4453</vt:lpstr>
      <vt:lpstr>'Forma 1'!SIS080_F_Katilasnr4454</vt:lpstr>
      <vt:lpstr>'Forma 1'!SIS080_F_Katilasnr4455</vt:lpstr>
      <vt:lpstr>'Forma 1'!SIS080_F_Katilasnr4456</vt:lpstr>
      <vt:lpstr>'Forma 1'!SIS080_F_Katilasnr446</vt:lpstr>
      <vt:lpstr>'Forma 1'!SIS080_F_Katilasnr4461</vt:lpstr>
      <vt:lpstr>'Forma 1'!SIS080_F_Katilasnr447</vt:lpstr>
      <vt:lpstr>'Forma 1'!SIS080_F_Katilasnr448</vt:lpstr>
      <vt:lpstr>'Forma 1'!SIS080_F_Katilasnr449</vt:lpstr>
      <vt:lpstr>'Forma 1'!SIS080_F_Katilasnr44Mw1</vt:lpstr>
      <vt:lpstr>'Forma 1'!SIS080_F_Katilasnr44Mw2</vt:lpstr>
      <vt:lpstr>'Forma 1'!SIS080_F_Katilasnr44Thgaro1</vt:lpstr>
      <vt:lpstr>'Forma 1'!SIS080_F_Katilasnr450</vt:lpstr>
      <vt:lpstr>'Forma 1'!SIS080_F_Katilasnr451</vt:lpstr>
      <vt:lpstr>'Forma 1'!SIS080_F_Katilasnr452</vt:lpstr>
      <vt:lpstr>'Forma 1'!SIS080_F_Katilasnr453</vt:lpstr>
      <vt:lpstr>'Forma 1'!SIS080_F_Katilasnr454</vt:lpstr>
      <vt:lpstr>'Forma 1'!SIS080_F_Katilasnr4542</vt:lpstr>
      <vt:lpstr>'Forma 1'!SIS080_F_Katilasnr4543</vt:lpstr>
      <vt:lpstr>'Forma 1'!SIS080_F_Katilasnr4544</vt:lpstr>
      <vt:lpstr>'Forma 1'!SIS080_F_Katilasnr4545</vt:lpstr>
      <vt:lpstr>'Forma 1'!SIS080_F_Katilasnr4546</vt:lpstr>
      <vt:lpstr>'Forma 1'!SIS080_F_Katilasnr4547</vt:lpstr>
      <vt:lpstr>'Forma 1'!SIS080_F_Katilasnr4548</vt:lpstr>
      <vt:lpstr>'Forma 1'!SIS080_F_Katilasnr4549</vt:lpstr>
      <vt:lpstr>'Forma 1'!SIS080_F_Katilasnr455</vt:lpstr>
      <vt:lpstr>'Forma 1'!SIS080_F_Katilasnr4550</vt:lpstr>
      <vt:lpstr>'Forma 1'!SIS080_F_Katilasnr4551</vt:lpstr>
      <vt:lpstr>'Forma 1'!SIS080_F_Katilasnr4552</vt:lpstr>
      <vt:lpstr>'Forma 1'!SIS080_F_Katilasnr4553</vt:lpstr>
      <vt:lpstr>'Forma 1'!SIS080_F_Katilasnr4554</vt:lpstr>
      <vt:lpstr>'Forma 1'!SIS080_F_Katilasnr4555</vt:lpstr>
      <vt:lpstr>'Forma 1'!SIS080_F_Katilasnr4556</vt:lpstr>
      <vt:lpstr>'Forma 1'!SIS080_F_Katilasnr456</vt:lpstr>
      <vt:lpstr>'Forma 1'!SIS080_F_Katilasnr4561</vt:lpstr>
      <vt:lpstr>'Forma 1'!SIS080_F_Katilasnr45Mw1</vt:lpstr>
      <vt:lpstr>'Forma 1'!SIS080_F_Katilasnr45Mw2</vt:lpstr>
      <vt:lpstr>'Forma 1'!SIS080_F_Katilasnr45Thgaro1</vt:lpstr>
      <vt:lpstr>'Forma 1'!SIS080_F_Katilasnr461</vt:lpstr>
      <vt:lpstr>'Forma 1'!SIS080_F_Katilasnr4642</vt:lpstr>
      <vt:lpstr>'Forma 1'!SIS080_F_Katilasnr4643</vt:lpstr>
      <vt:lpstr>'Forma 1'!SIS080_F_Katilasnr4644</vt:lpstr>
      <vt:lpstr>'Forma 1'!SIS080_F_Katilasnr4645</vt:lpstr>
      <vt:lpstr>'Forma 1'!SIS080_F_Katilasnr4646</vt:lpstr>
      <vt:lpstr>'Forma 1'!SIS080_F_Katilasnr4647</vt:lpstr>
      <vt:lpstr>'Forma 1'!SIS080_F_Katilasnr4648</vt:lpstr>
      <vt:lpstr>'Forma 1'!SIS080_F_Katilasnr4649</vt:lpstr>
      <vt:lpstr>'Forma 1'!SIS080_F_Katilasnr4650</vt:lpstr>
      <vt:lpstr>'Forma 1'!SIS080_F_Katilasnr4651</vt:lpstr>
      <vt:lpstr>'Forma 1'!SIS080_F_Katilasnr4652</vt:lpstr>
      <vt:lpstr>'Forma 1'!SIS080_F_Katilasnr4653</vt:lpstr>
      <vt:lpstr>'Forma 1'!SIS080_F_Katilasnr4654</vt:lpstr>
      <vt:lpstr>'Forma 1'!SIS080_F_Katilasnr4655</vt:lpstr>
      <vt:lpstr>'Forma 1'!SIS080_F_Katilasnr4656</vt:lpstr>
      <vt:lpstr>'Forma 1'!SIS080_F_Katilasnr4661</vt:lpstr>
      <vt:lpstr>'Forma 1'!SIS080_F_Katilasnr46Mw1</vt:lpstr>
      <vt:lpstr>'Forma 1'!SIS080_F_Katilasnr46Mw2</vt:lpstr>
      <vt:lpstr>'Forma 1'!SIS080_F_Katilasnr46Thgaro1</vt:lpstr>
      <vt:lpstr>'Forma 1'!SIS080_F_Katilasnr4742</vt:lpstr>
      <vt:lpstr>'Forma 1'!SIS080_F_Katilasnr4743</vt:lpstr>
      <vt:lpstr>'Forma 1'!SIS080_F_Katilasnr4744</vt:lpstr>
      <vt:lpstr>'Forma 1'!SIS080_F_Katilasnr4745</vt:lpstr>
      <vt:lpstr>'Forma 1'!SIS080_F_Katilasnr4746</vt:lpstr>
      <vt:lpstr>'Forma 1'!SIS080_F_Katilasnr4747</vt:lpstr>
      <vt:lpstr>'Forma 1'!SIS080_F_Katilasnr4748</vt:lpstr>
      <vt:lpstr>'Forma 1'!SIS080_F_Katilasnr4749</vt:lpstr>
      <vt:lpstr>'Forma 1'!SIS080_F_Katilasnr4750</vt:lpstr>
      <vt:lpstr>'Forma 1'!SIS080_F_Katilasnr4751</vt:lpstr>
      <vt:lpstr>'Forma 1'!SIS080_F_Katilasnr4752</vt:lpstr>
      <vt:lpstr>'Forma 1'!SIS080_F_Katilasnr4753</vt:lpstr>
      <vt:lpstr>'Forma 1'!SIS080_F_Katilasnr4754</vt:lpstr>
      <vt:lpstr>'Forma 1'!SIS080_F_Katilasnr4755</vt:lpstr>
      <vt:lpstr>'Forma 1'!SIS080_F_Katilasnr4756</vt:lpstr>
      <vt:lpstr>'Forma 1'!SIS080_F_Katilasnr4761</vt:lpstr>
      <vt:lpstr>'Forma 1'!SIS080_F_Katilasnr47Mw1</vt:lpstr>
      <vt:lpstr>'Forma 1'!SIS080_F_Katilasnr47Mw2</vt:lpstr>
      <vt:lpstr>'Forma 1'!SIS080_F_Katilasnr47Thgaro1</vt:lpstr>
      <vt:lpstr>'Forma 1'!SIS080_F_Katilasnr4842</vt:lpstr>
      <vt:lpstr>'Forma 1'!SIS080_F_Katilasnr4843</vt:lpstr>
      <vt:lpstr>'Forma 1'!SIS080_F_Katilasnr4844</vt:lpstr>
      <vt:lpstr>'Forma 1'!SIS080_F_Katilasnr4845</vt:lpstr>
      <vt:lpstr>'Forma 1'!SIS080_F_Katilasnr4846</vt:lpstr>
      <vt:lpstr>'Forma 1'!SIS080_F_Katilasnr4847</vt:lpstr>
      <vt:lpstr>'Forma 1'!SIS080_F_Katilasnr4848</vt:lpstr>
      <vt:lpstr>'Forma 1'!SIS080_F_Katilasnr4849</vt:lpstr>
      <vt:lpstr>'Forma 1'!SIS080_F_Katilasnr4850</vt:lpstr>
      <vt:lpstr>'Forma 1'!SIS080_F_Katilasnr4851</vt:lpstr>
      <vt:lpstr>'Forma 1'!SIS080_F_Katilasnr4852</vt:lpstr>
      <vt:lpstr>'Forma 1'!SIS080_F_Katilasnr4853</vt:lpstr>
      <vt:lpstr>'Forma 1'!SIS080_F_Katilasnr4854</vt:lpstr>
      <vt:lpstr>'Forma 1'!SIS080_F_Katilasnr4855</vt:lpstr>
      <vt:lpstr>'Forma 1'!SIS080_F_Katilasnr4856</vt:lpstr>
      <vt:lpstr>'Forma 1'!SIS080_F_Katilasnr4861</vt:lpstr>
      <vt:lpstr>'Forma 1'!SIS080_F_Katilasnr48Mw1</vt:lpstr>
      <vt:lpstr>'Forma 1'!SIS080_F_Katilasnr48Mw2</vt:lpstr>
      <vt:lpstr>'Forma 1'!SIS080_F_Katilasnr48Thgaro1</vt:lpstr>
      <vt:lpstr>'Forma 1'!SIS080_F_Katilasnr4942</vt:lpstr>
      <vt:lpstr>'Forma 1'!SIS080_F_Katilasnr4943</vt:lpstr>
      <vt:lpstr>'Forma 1'!SIS080_F_Katilasnr4944</vt:lpstr>
      <vt:lpstr>'Forma 1'!SIS080_F_Katilasnr4945</vt:lpstr>
      <vt:lpstr>'Forma 1'!SIS080_F_Katilasnr4946</vt:lpstr>
      <vt:lpstr>'Forma 1'!SIS080_F_Katilasnr4947</vt:lpstr>
      <vt:lpstr>'Forma 1'!SIS080_F_Katilasnr4948</vt:lpstr>
      <vt:lpstr>'Forma 1'!SIS080_F_Katilasnr4949</vt:lpstr>
      <vt:lpstr>'Forma 1'!SIS080_F_Katilasnr4950</vt:lpstr>
      <vt:lpstr>'Forma 1'!SIS080_F_Katilasnr4951</vt:lpstr>
      <vt:lpstr>'Forma 1'!SIS080_F_Katilasnr4952</vt:lpstr>
      <vt:lpstr>'Forma 1'!SIS080_F_Katilasnr4953</vt:lpstr>
      <vt:lpstr>'Forma 1'!SIS080_F_Katilasnr4954</vt:lpstr>
      <vt:lpstr>'Forma 1'!SIS080_F_Katilasnr4955</vt:lpstr>
      <vt:lpstr>'Forma 1'!SIS080_F_Katilasnr4956</vt:lpstr>
      <vt:lpstr>'Forma 1'!SIS080_F_Katilasnr4961</vt:lpstr>
      <vt:lpstr>'Forma 1'!SIS080_F_Katilasnr49Mw1</vt:lpstr>
      <vt:lpstr>'Forma 1'!SIS080_F_Katilasnr49Mw2</vt:lpstr>
      <vt:lpstr>'Forma 1'!SIS080_F_Katilasnr49Thgaro1</vt:lpstr>
      <vt:lpstr>'Forma 1'!SIS080_F_Katilasnr4Mw1</vt:lpstr>
      <vt:lpstr>'Forma 1'!SIS080_F_Katilasnr4Mw2</vt:lpstr>
      <vt:lpstr>'Forma 1'!SIS080_F_Katilasnr4Thgaro1</vt:lpstr>
      <vt:lpstr>'Forma 1'!SIS080_F_Katilasnr5042</vt:lpstr>
      <vt:lpstr>'Forma 1'!SIS080_F_Katilasnr5043</vt:lpstr>
      <vt:lpstr>'Forma 1'!SIS080_F_Katilasnr5044</vt:lpstr>
      <vt:lpstr>'Forma 1'!SIS080_F_Katilasnr5045</vt:lpstr>
      <vt:lpstr>'Forma 1'!SIS080_F_Katilasnr5046</vt:lpstr>
      <vt:lpstr>'Forma 1'!SIS080_F_Katilasnr5047</vt:lpstr>
      <vt:lpstr>'Forma 1'!SIS080_F_Katilasnr5048</vt:lpstr>
      <vt:lpstr>'Forma 1'!SIS080_F_Katilasnr5049</vt:lpstr>
      <vt:lpstr>'Forma 1'!SIS080_F_Katilasnr5050</vt:lpstr>
      <vt:lpstr>'Forma 1'!SIS080_F_Katilasnr5051</vt:lpstr>
      <vt:lpstr>'Forma 1'!SIS080_F_Katilasnr5052</vt:lpstr>
      <vt:lpstr>'Forma 1'!SIS080_F_Katilasnr5053</vt:lpstr>
      <vt:lpstr>'Forma 1'!SIS080_F_Katilasnr5054</vt:lpstr>
      <vt:lpstr>'Forma 1'!SIS080_F_Katilasnr5055</vt:lpstr>
      <vt:lpstr>'Forma 1'!SIS080_F_Katilasnr5056</vt:lpstr>
      <vt:lpstr>'Forma 1'!SIS080_F_Katilasnr5061</vt:lpstr>
      <vt:lpstr>'Forma 1'!SIS080_F_Katilasnr50Mw1</vt:lpstr>
      <vt:lpstr>'Forma 1'!SIS080_F_Katilasnr50Mw2</vt:lpstr>
      <vt:lpstr>'Forma 1'!SIS080_F_Katilasnr50Thgaro1</vt:lpstr>
      <vt:lpstr>'Forma 1'!SIS080_F_Katilasnr5142</vt:lpstr>
      <vt:lpstr>'Forma 1'!SIS080_F_Katilasnr5143</vt:lpstr>
      <vt:lpstr>'Forma 1'!SIS080_F_Katilasnr5144</vt:lpstr>
      <vt:lpstr>'Forma 1'!SIS080_F_Katilasnr5145</vt:lpstr>
      <vt:lpstr>'Forma 1'!SIS080_F_Katilasnr5146</vt:lpstr>
      <vt:lpstr>'Forma 1'!SIS080_F_Katilasnr5147</vt:lpstr>
      <vt:lpstr>'Forma 1'!SIS080_F_Katilasnr5148</vt:lpstr>
      <vt:lpstr>'Forma 1'!SIS080_F_Katilasnr5149</vt:lpstr>
      <vt:lpstr>'Forma 1'!SIS080_F_Katilasnr5150</vt:lpstr>
      <vt:lpstr>'Forma 1'!SIS080_F_Katilasnr5151</vt:lpstr>
      <vt:lpstr>'Forma 1'!SIS080_F_Katilasnr5152</vt:lpstr>
      <vt:lpstr>'Forma 1'!SIS080_F_Katilasnr5153</vt:lpstr>
      <vt:lpstr>'Forma 1'!SIS080_F_Katilasnr5154</vt:lpstr>
      <vt:lpstr>'Forma 1'!SIS080_F_Katilasnr5155</vt:lpstr>
      <vt:lpstr>'Forma 1'!SIS080_F_Katilasnr5156</vt:lpstr>
      <vt:lpstr>'Forma 1'!SIS080_F_Katilasnr5161</vt:lpstr>
      <vt:lpstr>'Forma 1'!SIS080_F_Katilasnr51Mw1</vt:lpstr>
      <vt:lpstr>'Forma 1'!SIS080_F_Katilasnr51Mw2</vt:lpstr>
      <vt:lpstr>'Forma 1'!SIS080_F_Katilasnr51Thgaro1</vt:lpstr>
      <vt:lpstr>'Forma 1'!SIS080_F_Katilasnr5242</vt:lpstr>
      <vt:lpstr>'Forma 1'!SIS080_F_Katilasnr5243</vt:lpstr>
      <vt:lpstr>'Forma 1'!SIS080_F_Katilasnr5244</vt:lpstr>
      <vt:lpstr>'Forma 1'!SIS080_F_Katilasnr5245</vt:lpstr>
      <vt:lpstr>'Forma 1'!SIS080_F_Katilasnr5246</vt:lpstr>
      <vt:lpstr>'Forma 1'!SIS080_F_Katilasnr5247</vt:lpstr>
      <vt:lpstr>'Forma 1'!SIS080_F_Katilasnr5248</vt:lpstr>
      <vt:lpstr>'Forma 1'!SIS080_F_Katilasnr5249</vt:lpstr>
      <vt:lpstr>'Forma 1'!SIS080_F_Katilasnr5250</vt:lpstr>
      <vt:lpstr>'Forma 1'!SIS080_F_Katilasnr5251</vt:lpstr>
      <vt:lpstr>'Forma 1'!SIS080_F_Katilasnr5252</vt:lpstr>
      <vt:lpstr>'Forma 1'!SIS080_F_Katilasnr5253</vt:lpstr>
      <vt:lpstr>'Forma 1'!SIS080_F_Katilasnr5254</vt:lpstr>
      <vt:lpstr>'Forma 1'!SIS080_F_Katilasnr5255</vt:lpstr>
      <vt:lpstr>'Forma 1'!SIS080_F_Katilasnr5256</vt:lpstr>
      <vt:lpstr>'Forma 1'!SIS080_F_Katilasnr5261</vt:lpstr>
      <vt:lpstr>'Forma 1'!SIS080_F_Katilasnr52Mw1</vt:lpstr>
      <vt:lpstr>'Forma 1'!SIS080_F_Katilasnr52Mw2</vt:lpstr>
      <vt:lpstr>'Forma 1'!SIS080_F_Katilasnr52Thgaro1</vt:lpstr>
      <vt:lpstr>'Forma 1'!SIS080_F_Katilasnr5342</vt:lpstr>
      <vt:lpstr>'Forma 1'!SIS080_F_Katilasnr5343</vt:lpstr>
      <vt:lpstr>'Forma 1'!SIS080_F_Katilasnr5344</vt:lpstr>
      <vt:lpstr>'Forma 1'!SIS080_F_Katilasnr5345</vt:lpstr>
      <vt:lpstr>'Forma 1'!SIS080_F_Katilasnr5346</vt:lpstr>
      <vt:lpstr>'Forma 1'!SIS080_F_Katilasnr5347</vt:lpstr>
      <vt:lpstr>'Forma 1'!SIS080_F_Katilasnr5348</vt:lpstr>
      <vt:lpstr>'Forma 1'!SIS080_F_Katilasnr5349</vt:lpstr>
      <vt:lpstr>'Forma 1'!SIS080_F_Katilasnr5350</vt:lpstr>
      <vt:lpstr>'Forma 1'!SIS080_F_Katilasnr5351</vt:lpstr>
      <vt:lpstr>'Forma 1'!SIS080_F_Katilasnr5352</vt:lpstr>
      <vt:lpstr>'Forma 1'!SIS080_F_Katilasnr5353</vt:lpstr>
      <vt:lpstr>'Forma 1'!SIS080_F_Katilasnr5354</vt:lpstr>
      <vt:lpstr>'Forma 1'!SIS080_F_Katilasnr5355</vt:lpstr>
      <vt:lpstr>'Forma 1'!SIS080_F_Katilasnr5356</vt:lpstr>
      <vt:lpstr>'Forma 1'!SIS080_F_Katilasnr5361</vt:lpstr>
      <vt:lpstr>'Forma 1'!SIS080_F_Katilasnr53Mw1</vt:lpstr>
      <vt:lpstr>'Forma 1'!SIS080_F_Katilasnr53Mw2</vt:lpstr>
      <vt:lpstr>'Forma 1'!SIS080_F_Katilasnr53Thgaro1</vt:lpstr>
      <vt:lpstr>'Forma 1'!SIS080_F_Katilasnr542</vt:lpstr>
      <vt:lpstr>'Forma 1'!SIS080_F_Katilasnr543</vt:lpstr>
      <vt:lpstr>'Forma 1'!SIS080_F_Katilasnr544</vt:lpstr>
      <vt:lpstr>'Forma 1'!SIS080_F_Katilasnr5442</vt:lpstr>
      <vt:lpstr>'Forma 1'!SIS080_F_Katilasnr5443</vt:lpstr>
      <vt:lpstr>'Forma 1'!SIS080_F_Katilasnr5444</vt:lpstr>
      <vt:lpstr>'Forma 1'!SIS080_F_Katilasnr5445</vt:lpstr>
      <vt:lpstr>'Forma 1'!SIS080_F_Katilasnr5446</vt:lpstr>
      <vt:lpstr>'Forma 1'!SIS080_F_Katilasnr5447</vt:lpstr>
      <vt:lpstr>'Forma 1'!SIS080_F_Katilasnr5448</vt:lpstr>
      <vt:lpstr>'Forma 1'!SIS080_F_Katilasnr5449</vt:lpstr>
      <vt:lpstr>'Forma 1'!SIS080_F_Katilasnr545</vt:lpstr>
      <vt:lpstr>'Forma 1'!SIS080_F_Katilasnr5450</vt:lpstr>
      <vt:lpstr>'Forma 1'!SIS080_F_Katilasnr5451</vt:lpstr>
      <vt:lpstr>'Forma 1'!SIS080_F_Katilasnr5452</vt:lpstr>
      <vt:lpstr>'Forma 1'!SIS080_F_Katilasnr5453</vt:lpstr>
      <vt:lpstr>'Forma 1'!SIS080_F_Katilasnr5454</vt:lpstr>
      <vt:lpstr>'Forma 1'!SIS080_F_Katilasnr5455</vt:lpstr>
      <vt:lpstr>'Forma 1'!SIS080_F_Katilasnr5456</vt:lpstr>
      <vt:lpstr>'Forma 1'!SIS080_F_Katilasnr546</vt:lpstr>
      <vt:lpstr>'Forma 1'!SIS080_F_Katilasnr5461</vt:lpstr>
      <vt:lpstr>'Forma 1'!SIS080_F_Katilasnr547</vt:lpstr>
      <vt:lpstr>'Forma 1'!SIS080_F_Katilasnr548</vt:lpstr>
      <vt:lpstr>'Forma 1'!SIS080_F_Katilasnr549</vt:lpstr>
      <vt:lpstr>'Forma 1'!SIS080_F_Katilasnr54Mw1</vt:lpstr>
      <vt:lpstr>'Forma 1'!SIS080_F_Katilasnr54Mw2</vt:lpstr>
      <vt:lpstr>'Forma 1'!SIS080_F_Katilasnr54Thgaro1</vt:lpstr>
      <vt:lpstr>'Forma 1'!SIS080_F_Katilasnr550</vt:lpstr>
      <vt:lpstr>'Forma 1'!SIS080_F_Katilasnr551</vt:lpstr>
      <vt:lpstr>'Forma 1'!SIS080_F_Katilasnr552</vt:lpstr>
      <vt:lpstr>'Forma 1'!SIS080_F_Katilasnr553</vt:lpstr>
      <vt:lpstr>'Forma 1'!SIS080_F_Katilasnr554</vt:lpstr>
      <vt:lpstr>'Forma 1'!SIS080_F_Katilasnr5542</vt:lpstr>
      <vt:lpstr>'Forma 1'!SIS080_F_Katilasnr5543</vt:lpstr>
      <vt:lpstr>'Forma 1'!SIS080_F_Katilasnr5544</vt:lpstr>
      <vt:lpstr>'Forma 1'!SIS080_F_Katilasnr5545</vt:lpstr>
      <vt:lpstr>'Forma 1'!SIS080_F_Katilasnr5546</vt:lpstr>
      <vt:lpstr>'Forma 1'!SIS080_F_Katilasnr5547</vt:lpstr>
      <vt:lpstr>'Forma 1'!SIS080_F_Katilasnr5548</vt:lpstr>
      <vt:lpstr>'Forma 1'!SIS080_F_Katilasnr5549</vt:lpstr>
      <vt:lpstr>'Forma 1'!SIS080_F_Katilasnr555</vt:lpstr>
      <vt:lpstr>'Forma 1'!SIS080_F_Katilasnr5550</vt:lpstr>
      <vt:lpstr>'Forma 1'!SIS080_F_Katilasnr5551</vt:lpstr>
      <vt:lpstr>'Forma 1'!SIS080_F_Katilasnr5552</vt:lpstr>
      <vt:lpstr>'Forma 1'!SIS080_F_Katilasnr5553</vt:lpstr>
      <vt:lpstr>'Forma 1'!SIS080_F_Katilasnr5554</vt:lpstr>
      <vt:lpstr>'Forma 1'!SIS080_F_Katilasnr5555</vt:lpstr>
      <vt:lpstr>'Forma 1'!SIS080_F_Katilasnr5556</vt:lpstr>
      <vt:lpstr>'Forma 1'!SIS080_F_Katilasnr556</vt:lpstr>
      <vt:lpstr>'Forma 1'!SIS080_F_Katilasnr5561</vt:lpstr>
      <vt:lpstr>'Forma 1'!SIS080_F_Katilasnr55Mw1</vt:lpstr>
      <vt:lpstr>'Forma 1'!SIS080_F_Katilasnr55Mw2</vt:lpstr>
      <vt:lpstr>'Forma 1'!SIS080_F_Katilasnr55Thgaro1</vt:lpstr>
      <vt:lpstr>'Forma 1'!SIS080_F_Katilasnr561</vt:lpstr>
      <vt:lpstr>'Forma 1'!SIS080_F_Katilasnr5642</vt:lpstr>
      <vt:lpstr>'Forma 1'!SIS080_F_Katilasnr5643</vt:lpstr>
      <vt:lpstr>'Forma 1'!SIS080_F_Katilasnr5644</vt:lpstr>
      <vt:lpstr>'Forma 1'!SIS080_F_Katilasnr5645</vt:lpstr>
      <vt:lpstr>'Forma 1'!SIS080_F_Katilasnr5646</vt:lpstr>
      <vt:lpstr>'Forma 1'!SIS080_F_Katilasnr5647</vt:lpstr>
      <vt:lpstr>'Forma 1'!SIS080_F_Katilasnr5648</vt:lpstr>
      <vt:lpstr>'Forma 1'!SIS080_F_Katilasnr5649</vt:lpstr>
      <vt:lpstr>'Forma 1'!SIS080_F_Katilasnr5650</vt:lpstr>
      <vt:lpstr>'Forma 1'!SIS080_F_Katilasnr5651</vt:lpstr>
      <vt:lpstr>'Forma 1'!SIS080_F_Katilasnr5652</vt:lpstr>
      <vt:lpstr>'Forma 1'!SIS080_F_Katilasnr5653</vt:lpstr>
      <vt:lpstr>'Forma 1'!SIS080_F_Katilasnr5654</vt:lpstr>
      <vt:lpstr>'Forma 1'!SIS080_F_Katilasnr5655</vt:lpstr>
      <vt:lpstr>'Forma 1'!SIS080_F_Katilasnr5656</vt:lpstr>
      <vt:lpstr>'Forma 1'!SIS080_F_Katilasnr5661</vt:lpstr>
      <vt:lpstr>'Forma 1'!SIS080_F_Katilasnr56Mw1</vt:lpstr>
      <vt:lpstr>'Forma 1'!SIS080_F_Katilasnr56Mw2</vt:lpstr>
      <vt:lpstr>'Forma 1'!SIS080_F_Katilasnr56Thgaro1</vt:lpstr>
      <vt:lpstr>'Forma 1'!SIS080_F_Katilasnr5742</vt:lpstr>
      <vt:lpstr>'Forma 1'!SIS080_F_Katilasnr5743</vt:lpstr>
      <vt:lpstr>'Forma 1'!SIS080_F_Katilasnr5744</vt:lpstr>
      <vt:lpstr>'Forma 1'!SIS080_F_Katilasnr5745</vt:lpstr>
      <vt:lpstr>'Forma 1'!SIS080_F_Katilasnr5746</vt:lpstr>
      <vt:lpstr>'Forma 1'!SIS080_F_Katilasnr5747</vt:lpstr>
      <vt:lpstr>'Forma 1'!SIS080_F_Katilasnr5748</vt:lpstr>
      <vt:lpstr>'Forma 1'!SIS080_F_Katilasnr5749</vt:lpstr>
      <vt:lpstr>'Forma 1'!SIS080_F_Katilasnr5750</vt:lpstr>
      <vt:lpstr>'Forma 1'!SIS080_F_Katilasnr5751</vt:lpstr>
      <vt:lpstr>'Forma 1'!SIS080_F_Katilasnr5752</vt:lpstr>
      <vt:lpstr>'Forma 1'!SIS080_F_Katilasnr5753</vt:lpstr>
      <vt:lpstr>'Forma 1'!SIS080_F_Katilasnr5754</vt:lpstr>
      <vt:lpstr>'Forma 1'!SIS080_F_Katilasnr5755</vt:lpstr>
      <vt:lpstr>'Forma 1'!SIS080_F_Katilasnr5756</vt:lpstr>
      <vt:lpstr>'Forma 1'!SIS080_F_Katilasnr5761</vt:lpstr>
      <vt:lpstr>'Forma 1'!SIS080_F_Katilasnr57Mw1</vt:lpstr>
      <vt:lpstr>'Forma 1'!SIS080_F_Katilasnr57Mw2</vt:lpstr>
      <vt:lpstr>'Forma 1'!SIS080_F_Katilasnr57Thgaro1</vt:lpstr>
      <vt:lpstr>'Forma 1'!SIS080_F_Katilasnr5842</vt:lpstr>
      <vt:lpstr>'Forma 1'!SIS080_F_Katilasnr5843</vt:lpstr>
      <vt:lpstr>'Forma 1'!SIS080_F_Katilasnr5844</vt:lpstr>
      <vt:lpstr>'Forma 1'!SIS080_F_Katilasnr5845</vt:lpstr>
      <vt:lpstr>'Forma 1'!SIS080_F_Katilasnr5846</vt:lpstr>
      <vt:lpstr>'Forma 1'!SIS080_F_Katilasnr5847</vt:lpstr>
      <vt:lpstr>'Forma 1'!SIS080_F_Katilasnr5848</vt:lpstr>
      <vt:lpstr>'Forma 1'!SIS080_F_Katilasnr5849</vt:lpstr>
      <vt:lpstr>'Forma 1'!SIS080_F_Katilasnr5850</vt:lpstr>
      <vt:lpstr>'Forma 1'!SIS080_F_Katilasnr5851</vt:lpstr>
      <vt:lpstr>'Forma 1'!SIS080_F_Katilasnr5852</vt:lpstr>
      <vt:lpstr>'Forma 1'!SIS080_F_Katilasnr5853</vt:lpstr>
      <vt:lpstr>'Forma 1'!SIS080_F_Katilasnr5854</vt:lpstr>
      <vt:lpstr>'Forma 1'!SIS080_F_Katilasnr5855</vt:lpstr>
      <vt:lpstr>'Forma 1'!SIS080_F_Katilasnr5856</vt:lpstr>
      <vt:lpstr>'Forma 1'!SIS080_F_Katilasnr5861</vt:lpstr>
      <vt:lpstr>'Forma 1'!SIS080_F_Katilasnr58Mw1</vt:lpstr>
      <vt:lpstr>'Forma 1'!SIS080_F_Katilasnr58Mw2</vt:lpstr>
      <vt:lpstr>'Forma 1'!SIS080_F_Katilasnr58Thgaro1</vt:lpstr>
      <vt:lpstr>'Forma 1'!SIS080_F_Katilasnr5942</vt:lpstr>
      <vt:lpstr>'Forma 1'!SIS080_F_Katilasnr5943</vt:lpstr>
      <vt:lpstr>'Forma 1'!SIS080_F_Katilasnr5944</vt:lpstr>
      <vt:lpstr>'Forma 1'!SIS080_F_Katilasnr5945</vt:lpstr>
      <vt:lpstr>'Forma 1'!SIS080_F_Katilasnr5946</vt:lpstr>
      <vt:lpstr>'Forma 1'!SIS080_F_Katilasnr5947</vt:lpstr>
      <vt:lpstr>'Forma 1'!SIS080_F_Katilasnr5948</vt:lpstr>
      <vt:lpstr>'Forma 1'!SIS080_F_Katilasnr5949</vt:lpstr>
      <vt:lpstr>'Forma 1'!SIS080_F_Katilasnr5950</vt:lpstr>
      <vt:lpstr>'Forma 1'!SIS080_F_Katilasnr5951</vt:lpstr>
      <vt:lpstr>'Forma 1'!SIS080_F_Katilasnr5952</vt:lpstr>
      <vt:lpstr>'Forma 1'!SIS080_F_Katilasnr5953</vt:lpstr>
      <vt:lpstr>'Forma 1'!SIS080_F_Katilasnr5954</vt:lpstr>
      <vt:lpstr>'Forma 1'!SIS080_F_Katilasnr5955</vt:lpstr>
      <vt:lpstr>'Forma 1'!SIS080_F_Katilasnr5956</vt:lpstr>
      <vt:lpstr>'Forma 1'!SIS080_F_Katilasnr5961</vt:lpstr>
      <vt:lpstr>'Forma 1'!SIS080_F_Katilasnr59Mw1</vt:lpstr>
      <vt:lpstr>'Forma 1'!SIS080_F_Katilasnr59Mw2</vt:lpstr>
      <vt:lpstr>'Forma 1'!SIS080_F_Katilasnr59Thgaro1</vt:lpstr>
      <vt:lpstr>'Forma 1'!SIS080_F_Katilasnr5Mw1</vt:lpstr>
      <vt:lpstr>'Forma 1'!SIS080_F_Katilasnr5Mw2</vt:lpstr>
      <vt:lpstr>'Forma 1'!SIS080_F_Katilasnr5Thgaro1</vt:lpstr>
      <vt:lpstr>'Forma 1'!SIS080_F_Katilasnr6042</vt:lpstr>
      <vt:lpstr>'Forma 1'!SIS080_F_Katilasnr6043</vt:lpstr>
      <vt:lpstr>'Forma 1'!SIS080_F_Katilasnr6044</vt:lpstr>
      <vt:lpstr>'Forma 1'!SIS080_F_Katilasnr6045</vt:lpstr>
      <vt:lpstr>'Forma 1'!SIS080_F_Katilasnr6046</vt:lpstr>
      <vt:lpstr>'Forma 1'!SIS080_F_Katilasnr6047</vt:lpstr>
      <vt:lpstr>'Forma 1'!SIS080_F_Katilasnr6048</vt:lpstr>
      <vt:lpstr>'Forma 1'!SIS080_F_Katilasnr6049</vt:lpstr>
      <vt:lpstr>'Forma 1'!SIS080_F_Katilasnr6050</vt:lpstr>
      <vt:lpstr>'Forma 1'!SIS080_F_Katilasnr6051</vt:lpstr>
      <vt:lpstr>'Forma 1'!SIS080_F_Katilasnr6052</vt:lpstr>
      <vt:lpstr>'Forma 1'!SIS080_F_Katilasnr6053</vt:lpstr>
      <vt:lpstr>'Forma 1'!SIS080_F_Katilasnr6054</vt:lpstr>
      <vt:lpstr>'Forma 1'!SIS080_F_Katilasnr6055</vt:lpstr>
      <vt:lpstr>'Forma 1'!SIS080_F_Katilasnr6056</vt:lpstr>
      <vt:lpstr>'Forma 1'!SIS080_F_Katilasnr6061</vt:lpstr>
      <vt:lpstr>'Forma 1'!SIS080_F_Katilasnr60Mw1</vt:lpstr>
      <vt:lpstr>'Forma 1'!SIS080_F_Katilasnr60Mw2</vt:lpstr>
      <vt:lpstr>'Forma 1'!SIS080_F_Katilasnr60Thgaro1</vt:lpstr>
      <vt:lpstr>'Forma 1'!SIS080_F_Katilasnr6142</vt:lpstr>
      <vt:lpstr>'Forma 1'!SIS080_F_Katilasnr6143</vt:lpstr>
      <vt:lpstr>'Forma 1'!SIS080_F_Katilasnr6144</vt:lpstr>
      <vt:lpstr>'Forma 1'!SIS080_F_Katilasnr6145</vt:lpstr>
      <vt:lpstr>'Forma 1'!SIS080_F_Katilasnr6146</vt:lpstr>
      <vt:lpstr>'Forma 1'!SIS080_F_Katilasnr6147</vt:lpstr>
      <vt:lpstr>'Forma 1'!SIS080_F_Katilasnr6148</vt:lpstr>
      <vt:lpstr>'Forma 1'!SIS080_F_Katilasnr6149</vt:lpstr>
      <vt:lpstr>'Forma 1'!SIS080_F_Katilasnr6150</vt:lpstr>
      <vt:lpstr>'Forma 1'!SIS080_F_Katilasnr6151</vt:lpstr>
      <vt:lpstr>'Forma 1'!SIS080_F_Katilasnr6152</vt:lpstr>
      <vt:lpstr>'Forma 1'!SIS080_F_Katilasnr6153</vt:lpstr>
      <vt:lpstr>'Forma 1'!SIS080_F_Katilasnr6154</vt:lpstr>
      <vt:lpstr>'Forma 1'!SIS080_F_Katilasnr6155</vt:lpstr>
      <vt:lpstr>'Forma 1'!SIS080_F_Katilasnr6156</vt:lpstr>
      <vt:lpstr>'Forma 1'!SIS080_F_Katilasnr6161</vt:lpstr>
      <vt:lpstr>'Forma 1'!SIS080_F_Katilasnr61Mw1</vt:lpstr>
      <vt:lpstr>'Forma 1'!SIS080_F_Katilasnr61Mw2</vt:lpstr>
      <vt:lpstr>'Forma 1'!SIS080_F_Katilasnr61Thgaro1</vt:lpstr>
      <vt:lpstr>'Forma 1'!SIS080_F_Katilasnr6242</vt:lpstr>
      <vt:lpstr>'Forma 1'!SIS080_F_Katilasnr6243</vt:lpstr>
      <vt:lpstr>'Forma 1'!SIS080_F_Katilasnr6244</vt:lpstr>
      <vt:lpstr>'Forma 1'!SIS080_F_Katilasnr6245</vt:lpstr>
      <vt:lpstr>'Forma 1'!SIS080_F_Katilasnr6246</vt:lpstr>
      <vt:lpstr>'Forma 1'!SIS080_F_Katilasnr6247</vt:lpstr>
      <vt:lpstr>'Forma 1'!SIS080_F_Katilasnr6248</vt:lpstr>
      <vt:lpstr>'Forma 1'!SIS080_F_Katilasnr6249</vt:lpstr>
      <vt:lpstr>'Forma 1'!SIS080_F_Katilasnr6250</vt:lpstr>
      <vt:lpstr>'Forma 1'!SIS080_F_Katilasnr6251</vt:lpstr>
      <vt:lpstr>'Forma 1'!SIS080_F_Katilasnr6252</vt:lpstr>
      <vt:lpstr>'Forma 1'!SIS080_F_Katilasnr6253</vt:lpstr>
      <vt:lpstr>'Forma 1'!SIS080_F_Katilasnr6254</vt:lpstr>
      <vt:lpstr>'Forma 1'!SIS080_F_Katilasnr6255</vt:lpstr>
      <vt:lpstr>'Forma 1'!SIS080_F_Katilasnr6256</vt:lpstr>
      <vt:lpstr>'Forma 1'!SIS080_F_Katilasnr6261</vt:lpstr>
      <vt:lpstr>'Forma 1'!SIS080_F_Katilasnr62Mw1</vt:lpstr>
      <vt:lpstr>'Forma 1'!SIS080_F_Katilasnr62Mw2</vt:lpstr>
      <vt:lpstr>'Forma 1'!SIS080_F_Katilasnr62Thgaro1</vt:lpstr>
      <vt:lpstr>'Forma 1'!SIS080_F_Katilasnr6342</vt:lpstr>
      <vt:lpstr>'Forma 1'!SIS080_F_Katilasnr6343</vt:lpstr>
      <vt:lpstr>'Forma 1'!SIS080_F_Katilasnr6344</vt:lpstr>
      <vt:lpstr>'Forma 1'!SIS080_F_Katilasnr6345</vt:lpstr>
      <vt:lpstr>'Forma 1'!SIS080_F_Katilasnr6346</vt:lpstr>
      <vt:lpstr>'Forma 1'!SIS080_F_Katilasnr6347</vt:lpstr>
      <vt:lpstr>'Forma 1'!SIS080_F_Katilasnr6348</vt:lpstr>
      <vt:lpstr>'Forma 1'!SIS080_F_Katilasnr6349</vt:lpstr>
      <vt:lpstr>'Forma 1'!SIS080_F_Katilasnr6350</vt:lpstr>
      <vt:lpstr>'Forma 1'!SIS080_F_Katilasnr6351</vt:lpstr>
      <vt:lpstr>'Forma 1'!SIS080_F_Katilasnr6352</vt:lpstr>
      <vt:lpstr>'Forma 1'!SIS080_F_Katilasnr6353</vt:lpstr>
      <vt:lpstr>'Forma 1'!SIS080_F_Katilasnr6354</vt:lpstr>
      <vt:lpstr>'Forma 1'!SIS080_F_Katilasnr6355</vt:lpstr>
      <vt:lpstr>'Forma 1'!SIS080_F_Katilasnr6356</vt:lpstr>
      <vt:lpstr>'Forma 1'!SIS080_F_Katilasnr6361</vt:lpstr>
      <vt:lpstr>'Forma 1'!SIS080_F_Katilasnr63Mw1</vt:lpstr>
      <vt:lpstr>'Forma 1'!SIS080_F_Katilasnr63Mw2</vt:lpstr>
      <vt:lpstr>'Forma 1'!SIS080_F_Katilasnr63Thgaro1</vt:lpstr>
      <vt:lpstr>'Forma 1'!SIS080_F_Katilasnr642</vt:lpstr>
      <vt:lpstr>'Forma 1'!SIS080_F_Katilasnr643</vt:lpstr>
      <vt:lpstr>'Forma 1'!SIS080_F_Katilasnr644</vt:lpstr>
      <vt:lpstr>'Forma 1'!SIS080_F_Katilasnr6442</vt:lpstr>
      <vt:lpstr>'Forma 1'!SIS080_F_Katilasnr6443</vt:lpstr>
      <vt:lpstr>'Forma 1'!SIS080_F_Katilasnr6444</vt:lpstr>
      <vt:lpstr>'Forma 1'!SIS080_F_Katilasnr6445</vt:lpstr>
      <vt:lpstr>'Forma 1'!SIS080_F_Katilasnr6446</vt:lpstr>
      <vt:lpstr>'Forma 1'!SIS080_F_Katilasnr6447</vt:lpstr>
      <vt:lpstr>'Forma 1'!SIS080_F_Katilasnr6448</vt:lpstr>
      <vt:lpstr>'Forma 1'!SIS080_F_Katilasnr6449</vt:lpstr>
      <vt:lpstr>'Forma 1'!SIS080_F_Katilasnr645</vt:lpstr>
      <vt:lpstr>'Forma 1'!SIS080_F_Katilasnr6450</vt:lpstr>
      <vt:lpstr>'Forma 1'!SIS080_F_Katilasnr6451</vt:lpstr>
      <vt:lpstr>'Forma 1'!SIS080_F_Katilasnr6452</vt:lpstr>
      <vt:lpstr>'Forma 1'!SIS080_F_Katilasnr6453</vt:lpstr>
      <vt:lpstr>'Forma 1'!SIS080_F_Katilasnr6454</vt:lpstr>
      <vt:lpstr>'Forma 1'!SIS080_F_Katilasnr6455</vt:lpstr>
      <vt:lpstr>'Forma 1'!SIS080_F_Katilasnr6456</vt:lpstr>
      <vt:lpstr>'Forma 1'!SIS080_F_Katilasnr646</vt:lpstr>
      <vt:lpstr>'Forma 1'!SIS080_F_Katilasnr6461</vt:lpstr>
      <vt:lpstr>'Forma 1'!SIS080_F_Katilasnr647</vt:lpstr>
      <vt:lpstr>'Forma 1'!SIS080_F_Katilasnr648</vt:lpstr>
      <vt:lpstr>'Forma 1'!SIS080_F_Katilasnr649</vt:lpstr>
      <vt:lpstr>'Forma 1'!SIS080_F_Katilasnr64Mw1</vt:lpstr>
      <vt:lpstr>'Forma 1'!SIS080_F_Katilasnr64Mw2</vt:lpstr>
      <vt:lpstr>'Forma 1'!SIS080_F_Katilasnr64Thgaro1</vt:lpstr>
      <vt:lpstr>'Forma 1'!SIS080_F_Katilasnr650</vt:lpstr>
      <vt:lpstr>'Forma 1'!SIS080_F_Katilasnr651</vt:lpstr>
      <vt:lpstr>'Forma 1'!SIS080_F_Katilasnr652</vt:lpstr>
      <vt:lpstr>'Forma 1'!SIS080_F_Katilasnr653</vt:lpstr>
      <vt:lpstr>'Forma 1'!SIS080_F_Katilasnr654</vt:lpstr>
      <vt:lpstr>'Forma 1'!SIS080_F_Katilasnr6542</vt:lpstr>
      <vt:lpstr>'Forma 1'!SIS080_F_Katilasnr6543</vt:lpstr>
      <vt:lpstr>'Forma 1'!SIS080_F_Katilasnr6544</vt:lpstr>
      <vt:lpstr>'Forma 1'!SIS080_F_Katilasnr6545</vt:lpstr>
      <vt:lpstr>'Forma 1'!SIS080_F_Katilasnr6546</vt:lpstr>
      <vt:lpstr>'Forma 1'!SIS080_F_Katilasnr6547</vt:lpstr>
      <vt:lpstr>'Forma 1'!SIS080_F_Katilasnr6548</vt:lpstr>
      <vt:lpstr>'Forma 1'!SIS080_F_Katilasnr6549</vt:lpstr>
      <vt:lpstr>'Forma 1'!SIS080_F_Katilasnr655</vt:lpstr>
      <vt:lpstr>'Forma 1'!SIS080_F_Katilasnr6550</vt:lpstr>
      <vt:lpstr>'Forma 1'!SIS080_F_Katilasnr6551</vt:lpstr>
      <vt:lpstr>'Forma 1'!SIS080_F_Katilasnr6552</vt:lpstr>
      <vt:lpstr>'Forma 1'!SIS080_F_Katilasnr6553</vt:lpstr>
      <vt:lpstr>'Forma 1'!SIS080_F_Katilasnr6554</vt:lpstr>
      <vt:lpstr>'Forma 1'!SIS080_F_Katilasnr6555</vt:lpstr>
      <vt:lpstr>'Forma 1'!SIS080_F_Katilasnr6556</vt:lpstr>
      <vt:lpstr>'Forma 1'!SIS080_F_Katilasnr656</vt:lpstr>
      <vt:lpstr>'Forma 1'!SIS080_F_Katilasnr6561</vt:lpstr>
      <vt:lpstr>'Forma 1'!SIS080_F_Katilasnr65Mw1</vt:lpstr>
      <vt:lpstr>'Forma 1'!SIS080_F_Katilasnr65Mw2</vt:lpstr>
      <vt:lpstr>'Forma 1'!SIS080_F_Katilasnr65Thgaro1</vt:lpstr>
      <vt:lpstr>'Forma 1'!SIS080_F_Katilasnr661</vt:lpstr>
      <vt:lpstr>'Forma 1'!SIS080_F_Katilasnr6642</vt:lpstr>
      <vt:lpstr>'Forma 1'!SIS080_F_Katilasnr6643</vt:lpstr>
      <vt:lpstr>'Forma 1'!SIS080_F_Katilasnr6644</vt:lpstr>
      <vt:lpstr>'Forma 1'!SIS080_F_Katilasnr6645</vt:lpstr>
      <vt:lpstr>'Forma 1'!SIS080_F_Katilasnr6646</vt:lpstr>
      <vt:lpstr>'Forma 1'!SIS080_F_Katilasnr6647</vt:lpstr>
      <vt:lpstr>'Forma 1'!SIS080_F_Katilasnr6648</vt:lpstr>
      <vt:lpstr>'Forma 1'!SIS080_F_Katilasnr6649</vt:lpstr>
      <vt:lpstr>'Forma 1'!SIS080_F_Katilasnr6650</vt:lpstr>
      <vt:lpstr>'Forma 1'!SIS080_F_Katilasnr6651</vt:lpstr>
      <vt:lpstr>'Forma 1'!SIS080_F_Katilasnr6652</vt:lpstr>
      <vt:lpstr>'Forma 1'!SIS080_F_Katilasnr6653</vt:lpstr>
      <vt:lpstr>'Forma 1'!SIS080_F_Katilasnr6654</vt:lpstr>
      <vt:lpstr>'Forma 1'!SIS080_F_Katilasnr6655</vt:lpstr>
      <vt:lpstr>'Forma 1'!SIS080_F_Katilasnr6656</vt:lpstr>
      <vt:lpstr>'Forma 1'!SIS080_F_Katilasnr6661</vt:lpstr>
      <vt:lpstr>'Forma 1'!SIS080_F_Katilasnr66Mw1</vt:lpstr>
      <vt:lpstr>'Forma 1'!SIS080_F_Katilasnr66Mw2</vt:lpstr>
      <vt:lpstr>'Forma 1'!SIS080_F_Katilasnr66Thgaro1</vt:lpstr>
      <vt:lpstr>'Forma 1'!SIS080_F_Katilasnr6742</vt:lpstr>
      <vt:lpstr>'Forma 1'!SIS080_F_Katilasnr6743</vt:lpstr>
      <vt:lpstr>'Forma 1'!SIS080_F_Katilasnr6744</vt:lpstr>
      <vt:lpstr>'Forma 1'!SIS080_F_Katilasnr6745</vt:lpstr>
      <vt:lpstr>'Forma 1'!SIS080_F_Katilasnr6746</vt:lpstr>
      <vt:lpstr>'Forma 1'!SIS080_F_Katilasnr6747</vt:lpstr>
      <vt:lpstr>'Forma 1'!SIS080_F_Katilasnr6748</vt:lpstr>
      <vt:lpstr>'Forma 1'!SIS080_F_Katilasnr6749</vt:lpstr>
      <vt:lpstr>'Forma 1'!SIS080_F_Katilasnr6750</vt:lpstr>
      <vt:lpstr>'Forma 1'!SIS080_F_Katilasnr6751</vt:lpstr>
      <vt:lpstr>'Forma 1'!SIS080_F_Katilasnr6752</vt:lpstr>
      <vt:lpstr>'Forma 1'!SIS080_F_Katilasnr6753</vt:lpstr>
      <vt:lpstr>'Forma 1'!SIS080_F_Katilasnr6754</vt:lpstr>
      <vt:lpstr>'Forma 1'!SIS080_F_Katilasnr6755</vt:lpstr>
      <vt:lpstr>'Forma 1'!SIS080_F_Katilasnr6756</vt:lpstr>
      <vt:lpstr>'Forma 1'!SIS080_F_Katilasnr6761</vt:lpstr>
      <vt:lpstr>'Forma 1'!SIS080_F_Katilasnr67Mw1</vt:lpstr>
      <vt:lpstr>'Forma 1'!SIS080_F_Katilasnr67Mw2</vt:lpstr>
      <vt:lpstr>'Forma 1'!SIS080_F_Katilasnr67Thgaro1</vt:lpstr>
      <vt:lpstr>'Forma 1'!SIS080_F_Katilasnr6842</vt:lpstr>
      <vt:lpstr>'Forma 1'!SIS080_F_Katilasnr6843</vt:lpstr>
      <vt:lpstr>'Forma 1'!SIS080_F_Katilasnr6844</vt:lpstr>
      <vt:lpstr>'Forma 1'!SIS080_F_Katilasnr6845</vt:lpstr>
      <vt:lpstr>'Forma 1'!SIS080_F_Katilasnr6846</vt:lpstr>
      <vt:lpstr>'Forma 1'!SIS080_F_Katilasnr6847</vt:lpstr>
      <vt:lpstr>'Forma 1'!SIS080_F_Katilasnr6848</vt:lpstr>
      <vt:lpstr>'Forma 1'!SIS080_F_Katilasnr6849</vt:lpstr>
      <vt:lpstr>'Forma 1'!SIS080_F_Katilasnr6850</vt:lpstr>
      <vt:lpstr>'Forma 1'!SIS080_F_Katilasnr6851</vt:lpstr>
      <vt:lpstr>'Forma 1'!SIS080_F_Katilasnr6852</vt:lpstr>
      <vt:lpstr>'Forma 1'!SIS080_F_Katilasnr6853</vt:lpstr>
      <vt:lpstr>'Forma 1'!SIS080_F_Katilasnr6854</vt:lpstr>
      <vt:lpstr>'Forma 1'!SIS080_F_Katilasnr6855</vt:lpstr>
      <vt:lpstr>'Forma 1'!SIS080_F_Katilasnr6856</vt:lpstr>
      <vt:lpstr>'Forma 1'!SIS080_F_Katilasnr6861</vt:lpstr>
      <vt:lpstr>'Forma 1'!SIS080_F_Katilasnr68Mw1</vt:lpstr>
      <vt:lpstr>'Forma 1'!SIS080_F_Katilasnr68Mw2</vt:lpstr>
      <vt:lpstr>'Forma 1'!SIS080_F_Katilasnr68Thgaro1</vt:lpstr>
      <vt:lpstr>'Forma 1'!SIS080_F_Katilasnr6942</vt:lpstr>
      <vt:lpstr>'Forma 1'!SIS080_F_Katilasnr6943</vt:lpstr>
      <vt:lpstr>'Forma 1'!SIS080_F_Katilasnr6944</vt:lpstr>
      <vt:lpstr>'Forma 1'!SIS080_F_Katilasnr6945</vt:lpstr>
      <vt:lpstr>'Forma 1'!SIS080_F_Katilasnr6946</vt:lpstr>
      <vt:lpstr>'Forma 1'!SIS080_F_Katilasnr6947</vt:lpstr>
      <vt:lpstr>'Forma 1'!SIS080_F_Katilasnr6948</vt:lpstr>
      <vt:lpstr>'Forma 1'!SIS080_F_Katilasnr6949</vt:lpstr>
      <vt:lpstr>'Forma 1'!SIS080_F_Katilasnr6950</vt:lpstr>
      <vt:lpstr>'Forma 1'!SIS080_F_Katilasnr6951</vt:lpstr>
      <vt:lpstr>'Forma 1'!SIS080_F_Katilasnr6952</vt:lpstr>
      <vt:lpstr>'Forma 1'!SIS080_F_Katilasnr6953</vt:lpstr>
      <vt:lpstr>'Forma 1'!SIS080_F_Katilasnr6954</vt:lpstr>
      <vt:lpstr>'Forma 1'!SIS080_F_Katilasnr6955</vt:lpstr>
      <vt:lpstr>'Forma 1'!SIS080_F_Katilasnr6956</vt:lpstr>
      <vt:lpstr>'Forma 1'!SIS080_F_Katilasnr6961</vt:lpstr>
      <vt:lpstr>'Forma 1'!SIS080_F_Katilasnr69Mw1</vt:lpstr>
      <vt:lpstr>'Forma 1'!SIS080_F_Katilasnr69Mw2</vt:lpstr>
      <vt:lpstr>'Forma 1'!SIS080_F_Katilasnr69Thgaro1</vt:lpstr>
      <vt:lpstr>'Forma 1'!SIS080_F_Katilasnr6Mw1</vt:lpstr>
      <vt:lpstr>'Forma 1'!SIS080_F_Katilasnr6Mw2</vt:lpstr>
      <vt:lpstr>'Forma 1'!SIS080_F_Katilasnr6Thgaro1</vt:lpstr>
      <vt:lpstr>'Forma 1'!SIS080_F_Katilasnr7042</vt:lpstr>
      <vt:lpstr>'Forma 1'!SIS080_F_Katilasnr7043</vt:lpstr>
      <vt:lpstr>'Forma 1'!SIS080_F_Katilasnr7044</vt:lpstr>
      <vt:lpstr>'Forma 1'!SIS080_F_Katilasnr7045</vt:lpstr>
      <vt:lpstr>'Forma 1'!SIS080_F_Katilasnr7046</vt:lpstr>
      <vt:lpstr>'Forma 1'!SIS080_F_Katilasnr7047</vt:lpstr>
      <vt:lpstr>'Forma 1'!SIS080_F_Katilasnr7048</vt:lpstr>
      <vt:lpstr>'Forma 1'!SIS080_F_Katilasnr7049</vt:lpstr>
      <vt:lpstr>'Forma 1'!SIS080_F_Katilasnr7050</vt:lpstr>
      <vt:lpstr>'Forma 1'!SIS080_F_Katilasnr7051</vt:lpstr>
      <vt:lpstr>'Forma 1'!SIS080_F_Katilasnr7052</vt:lpstr>
      <vt:lpstr>'Forma 1'!SIS080_F_Katilasnr7053</vt:lpstr>
      <vt:lpstr>'Forma 1'!SIS080_F_Katilasnr7054</vt:lpstr>
      <vt:lpstr>'Forma 1'!SIS080_F_Katilasnr7055</vt:lpstr>
      <vt:lpstr>'Forma 1'!SIS080_F_Katilasnr7056</vt:lpstr>
      <vt:lpstr>'Forma 1'!SIS080_F_Katilasnr7061</vt:lpstr>
      <vt:lpstr>'Forma 1'!SIS080_F_Katilasnr70Mw1</vt:lpstr>
      <vt:lpstr>'Forma 1'!SIS080_F_Katilasnr70Mw2</vt:lpstr>
      <vt:lpstr>'Forma 1'!SIS080_F_Katilasnr70Thgaro1</vt:lpstr>
      <vt:lpstr>'Forma 1'!SIS080_F_Katilasnr7142</vt:lpstr>
      <vt:lpstr>'Forma 1'!SIS080_F_Katilasnr7143</vt:lpstr>
      <vt:lpstr>'Forma 1'!SIS080_F_Katilasnr7144</vt:lpstr>
      <vt:lpstr>'Forma 1'!SIS080_F_Katilasnr7145</vt:lpstr>
      <vt:lpstr>'Forma 1'!SIS080_F_Katilasnr7146</vt:lpstr>
      <vt:lpstr>'Forma 1'!SIS080_F_Katilasnr7147</vt:lpstr>
      <vt:lpstr>'Forma 1'!SIS080_F_Katilasnr7148</vt:lpstr>
      <vt:lpstr>'Forma 1'!SIS080_F_Katilasnr7149</vt:lpstr>
      <vt:lpstr>'Forma 1'!SIS080_F_Katilasnr7150</vt:lpstr>
      <vt:lpstr>'Forma 1'!SIS080_F_Katilasnr7151</vt:lpstr>
      <vt:lpstr>'Forma 1'!SIS080_F_Katilasnr7152</vt:lpstr>
      <vt:lpstr>'Forma 1'!SIS080_F_Katilasnr7153</vt:lpstr>
      <vt:lpstr>'Forma 1'!SIS080_F_Katilasnr7154</vt:lpstr>
      <vt:lpstr>'Forma 1'!SIS080_F_Katilasnr7155</vt:lpstr>
      <vt:lpstr>'Forma 1'!SIS080_F_Katilasnr7156</vt:lpstr>
      <vt:lpstr>'Forma 1'!SIS080_F_Katilasnr7161</vt:lpstr>
      <vt:lpstr>'Forma 1'!SIS080_F_Katilasnr71Mw1</vt:lpstr>
      <vt:lpstr>'Forma 1'!SIS080_F_Katilasnr71Mw2</vt:lpstr>
      <vt:lpstr>'Forma 1'!SIS080_F_Katilasnr71Thgaro1</vt:lpstr>
      <vt:lpstr>'Forma 1'!SIS080_F_Katilasnr7242</vt:lpstr>
      <vt:lpstr>'Forma 1'!SIS080_F_Katilasnr7243</vt:lpstr>
      <vt:lpstr>'Forma 1'!SIS080_F_Katilasnr7244</vt:lpstr>
      <vt:lpstr>'Forma 1'!SIS080_F_Katilasnr7245</vt:lpstr>
      <vt:lpstr>'Forma 1'!SIS080_F_Katilasnr7246</vt:lpstr>
      <vt:lpstr>'Forma 1'!SIS080_F_Katilasnr7247</vt:lpstr>
      <vt:lpstr>'Forma 1'!SIS080_F_Katilasnr7248</vt:lpstr>
      <vt:lpstr>'Forma 1'!SIS080_F_Katilasnr7249</vt:lpstr>
      <vt:lpstr>'Forma 1'!SIS080_F_Katilasnr7250</vt:lpstr>
      <vt:lpstr>'Forma 1'!SIS080_F_Katilasnr7251</vt:lpstr>
      <vt:lpstr>'Forma 1'!SIS080_F_Katilasnr7252</vt:lpstr>
      <vt:lpstr>'Forma 1'!SIS080_F_Katilasnr7253</vt:lpstr>
      <vt:lpstr>'Forma 1'!SIS080_F_Katilasnr7254</vt:lpstr>
      <vt:lpstr>'Forma 1'!SIS080_F_Katilasnr7255</vt:lpstr>
      <vt:lpstr>'Forma 1'!SIS080_F_Katilasnr7256</vt:lpstr>
      <vt:lpstr>'Forma 1'!SIS080_F_Katilasnr7261</vt:lpstr>
      <vt:lpstr>'Forma 1'!SIS080_F_Katilasnr72Mw1</vt:lpstr>
      <vt:lpstr>'Forma 1'!SIS080_F_Katilasnr72Mw2</vt:lpstr>
      <vt:lpstr>'Forma 1'!SIS080_F_Katilasnr72Thgaro1</vt:lpstr>
      <vt:lpstr>'Forma 1'!SIS080_F_Katilasnr7342</vt:lpstr>
      <vt:lpstr>'Forma 1'!SIS080_F_Katilasnr7343</vt:lpstr>
      <vt:lpstr>'Forma 1'!SIS080_F_Katilasnr7344</vt:lpstr>
      <vt:lpstr>'Forma 1'!SIS080_F_Katilasnr7345</vt:lpstr>
      <vt:lpstr>'Forma 1'!SIS080_F_Katilasnr7346</vt:lpstr>
      <vt:lpstr>'Forma 1'!SIS080_F_Katilasnr7347</vt:lpstr>
      <vt:lpstr>'Forma 1'!SIS080_F_Katilasnr7348</vt:lpstr>
      <vt:lpstr>'Forma 1'!SIS080_F_Katilasnr7349</vt:lpstr>
      <vt:lpstr>'Forma 1'!SIS080_F_Katilasnr7350</vt:lpstr>
      <vt:lpstr>'Forma 1'!SIS080_F_Katilasnr7351</vt:lpstr>
      <vt:lpstr>'Forma 1'!SIS080_F_Katilasnr7352</vt:lpstr>
      <vt:lpstr>'Forma 1'!SIS080_F_Katilasnr7353</vt:lpstr>
      <vt:lpstr>'Forma 1'!SIS080_F_Katilasnr7354</vt:lpstr>
      <vt:lpstr>'Forma 1'!SIS080_F_Katilasnr7355</vt:lpstr>
      <vt:lpstr>'Forma 1'!SIS080_F_Katilasnr7356</vt:lpstr>
      <vt:lpstr>'Forma 1'!SIS080_F_Katilasnr7361</vt:lpstr>
      <vt:lpstr>'Forma 1'!SIS080_F_Katilasnr73Mw1</vt:lpstr>
      <vt:lpstr>'Forma 1'!SIS080_F_Katilasnr73Mw2</vt:lpstr>
      <vt:lpstr>'Forma 1'!SIS080_F_Katilasnr73Thgaro1</vt:lpstr>
      <vt:lpstr>'Forma 1'!SIS080_F_Katilasnr742</vt:lpstr>
      <vt:lpstr>'Forma 1'!SIS080_F_Katilasnr743</vt:lpstr>
      <vt:lpstr>'Forma 1'!SIS080_F_Katilasnr744</vt:lpstr>
      <vt:lpstr>'Forma 1'!SIS080_F_Katilasnr7442</vt:lpstr>
      <vt:lpstr>'Forma 1'!SIS080_F_Katilasnr7443</vt:lpstr>
      <vt:lpstr>'Forma 1'!SIS080_F_Katilasnr7444</vt:lpstr>
      <vt:lpstr>'Forma 1'!SIS080_F_Katilasnr7445</vt:lpstr>
      <vt:lpstr>'Forma 1'!SIS080_F_Katilasnr7446</vt:lpstr>
      <vt:lpstr>'Forma 1'!SIS080_F_Katilasnr7447</vt:lpstr>
      <vt:lpstr>'Forma 1'!SIS080_F_Katilasnr7448</vt:lpstr>
      <vt:lpstr>'Forma 1'!SIS080_F_Katilasnr7449</vt:lpstr>
      <vt:lpstr>'Forma 1'!SIS080_F_Katilasnr745</vt:lpstr>
      <vt:lpstr>'Forma 1'!SIS080_F_Katilasnr7450</vt:lpstr>
      <vt:lpstr>'Forma 1'!SIS080_F_Katilasnr7451</vt:lpstr>
      <vt:lpstr>'Forma 1'!SIS080_F_Katilasnr7452</vt:lpstr>
      <vt:lpstr>'Forma 1'!SIS080_F_Katilasnr7453</vt:lpstr>
      <vt:lpstr>'Forma 1'!SIS080_F_Katilasnr7454</vt:lpstr>
      <vt:lpstr>'Forma 1'!SIS080_F_Katilasnr7455</vt:lpstr>
      <vt:lpstr>'Forma 1'!SIS080_F_Katilasnr7456</vt:lpstr>
      <vt:lpstr>'Forma 1'!SIS080_F_Katilasnr746</vt:lpstr>
      <vt:lpstr>'Forma 1'!SIS080_F_Katilasnr7461</vt:lpstr>
      <vt:lpstr>'Forma 1'!SIS080_F_Katilasnr747</vt:lpstr>
      <vt:lpstr>'Forma 1'!SIS080_F_Katilasnr748</vt:lpstr>
      <vt:lpstr>'Forma 1'!SIS080_F_Katilasnr749</vt:lpstr>
      <vt:lpstr>'Forma 1'!SIS080_F_Katilasnr74Mw1</vt:lpstr>
      <vt:lpstr>'Forma 1'!SIS080_F_Katilasnr74Mw2</vt:lpstr>
      <vt:lpstr>'Forma 1'!SIS080_F_Katilasnr74Thgaro1</vt:lpstr>
      <vt:lpstr>'Forma 1'!SIS080_F_Katilasnr750</vt:lpstr>
      <vt:lpstr>'Forma 1'!SIS080_F_Katilasnr751</vt:lpstr>
      <vt:lpstr>'Forma 1'!SIS080_F_Katilasnr752</vt:lpstr>
      <vt:lpstr>'Forma 1'!SIS080_F_Katilasnr753</vt:lpstr>
      <vt:lpstr>'Forma 1'!SIS080_F_Katilasnr754</vt:lpstr>
      <vt:lpstr>'Forma 1'!SIS080_F_Katilasnr7542</vt:lpstr>
      <vt:lpstr>'Forma 1'!SIS080_F_Katilasnr7543</vt:lpstr>
      <vt:lpstr>'Forma 1'!SIS080_F_Katilasnr7544</vt:lpstr>
      <vt:lpstr>'Forma 1'!SIS080_F_Katilasnr7545</vt:lpstr>
      <vt:lpstr>'Forma 1'!SIS080_F_Katilasnr7546</vt:lpstr>
      <vt:lpstr>'Forma 1'!SIS080_F_Katilasnr7547</vt:lpstr>
      <vt:lpstr>'Forma 1'!SIS080_F_Katilasnr7548</vt:lpstr>
      <vt:lpstr>'Forma 1'!SIS080_F_Katilasnr7549</vt:lpstr>
      <vt:lpstr>'Forma 1'!SIS080_F_Katilasnr755</vt:lpstr>
      <vt:lpstr>'Forma 1'!SIS080_F_Katilasnr7550</vt:lpstr>
      <vt:lpstr>'Forma 1'!SIS080_F_Katilasnr7551</vt:lpstr>
      <vt:lpstr>'Forma 1'!SIS080_F_Katilasnr7552</vt:lpstr>
      <vt:lpstr>'Forma 1'!SIS080_F_Katilasnr7553</vt:lpstr>
      <vt:lpstr>'Forma 1'!SIS080_F_Katilasnr7554</vt:lpstr>
      <vt:lpstr>'Forma 1'!SIS080_F_Katilasnr7555</vt:lpstr>
      <vt:lpstr>'Forma 1'!SIS080_F_Katilasnr7556</vt:lpstr>
      <vt:lpstr>'Forma 1'!SIS080_F_Katilasnr756</vt:lpstr>
      <vt:lpstr>'Forma 1'!SIS080_F_Katilasnr7561</vt:lpstr>
      <vt:lpstr>'Forma 1'!SIS080_F_Katilasnr75Mw1</vt:lpstr>
      <vt:lpstr>'Forma 1'!SIS080_F_Katilasnr75Mw2</vt:lpstr>
      <vt:lpstr>'Forma 1'!SIS080_F_Katilasnr75Thgaro1</vt:lpstr>
      <vt:lpstr>'Forma 1'!SIS080_F_Katilasnr761</vt:lpstr>
      <vt:lpstr>'Forma 1'!SIS080_F_Katilasnr7642</vt:lpstr>
      <vt:lpstr>'Forma 1'!SIS080_F_Katilasnr7643</vt:lpstr>
      <vt:lpstr>'Forma 1'!SIS080_F_Katilasnr7644</vt:lpstr>
      <vt:lpstr>'Forma 1'!SIS080_F_Katilasnr7645</vt:lpstr>
      <vt:lpstr>'Forma 1'!SIS080_F_Katilasnr7646</vt:lpstr>
      <vt:lpstr>'Forma 1'!SIS080_F_Katilasnr7647</vt:lpstr>
      <vt:lpstr>'Forma 1'!SIS080_F_Katilasnr7648</vt:lpstr>
      <vt:lpstr>'Forma 1'!SIS080_F_Katilasnr7649</vt:lpstr>
      <vt:lpstr>'Forma 1'!SIS080_F_Katilasnr7650</vt:lpstr>
      <vt:lpstr>'Forma 1'!SIS080_F_Katilasnr7651</vt:lpstr>
      <vt:lpstr>'Forma 1'!SIS080_F_Katilasnr7652</vt:lpstr>
      <vt:lpstr>'Forma 1'!SIS080_F_Katilasnr7653</vt:lpstr>
      <vt:lpstr>'Forma 1'!SIS080_F_Katilasnr7654</vt:lpstr>
      <vt:lpstr>'Forma 1'!SIS080_F_Katilasnr7655</vt:lpstr>
      <vt:lpstr>'Forma 1'!SIS080_F_Katilasnr7656</vt:lpstr>
      <vt:lpstr>'Forma 1'!SIS080_F_Katilasnr7661</vt:lpstr>
      <vt:lpstr>'Forma 1'!SIS080_F_Katilasnr76Mw1</vt:lpstr>
      <vt:lpstr>'Forma 1'!SIS080_F_Katilasnr76Mw2</vt:lpstr>
      <vt:lpstr>'Forma 1'!SIS080_F_Katilasnr76Thgaro1</vt:lpstr>
      <vt:lpstr>'Forma 1'!SIS080_F_Katilasnr7742</vt:lpstr>
      <vt:lpstr>'Forma 1'!SIS080_F_Katilasnr7743</vt:lpstr>
      <vt:lpstr>'Forma 1'!SIS080_F_Katilasnr7744</vt:lpstr>
      <vt:lpstr>'Forma 1'!SIS080_F_Katilasnr7745</vt:lpstr>
      <vt:lpstr>'Forma 1'!SIS080_F_Katilasnr7746</vt:lpstr>
      <vt:lpstr>'Forma 1'!SIS080_F_Katilasnr7747</vt:lpstr>
      <vt:lpstr>'Forma 1'!SIS080_F_Katilasnr7748</vt:lpstr>
      <vt:lpstr>'Forma 1'!SIS080_F_Katilasnr7749</vt:lpstr>
      <vt:lpstr>'Forma 1'!SIS080_F_Katilasnr7750</vt:lpstr>
      <vt:lpstr>'Forma 1'!SIS080_F_Katilasnr7751</vt:lpstr>
      <vt:lpstr>'Forma 1'!SIS080_F_Katilasnr7752</vt:lpstr>
      <vt:lpstr>'Forma 1'!SIS080_F_Katilasnr7753</vt:lpstr>
      <vt:lpstr>'Forma 1'!SIS080_F_Katilasnr7754</vt:lpstr>
      <vt:lpstr>'Forma 1'!SIS080_F_Katilasnr7755</vt:lpstr>
      <vt:lpstr>'Forma 1'!SIS080_F_Katilasnr7756</vt:lpstr>
      <vt:lpstr>'Forma 1'!SIS080_F_Katilasnr7761</vt:lpstr>
      <vt:lpstr>'Forma 1'!SIS080_F_Katilasnr77Mw1</vt:lpstr>
      <vt:lpstr>'Forma 1'!SIS080_F_Katilasnr77Mw2</vt:lpstr>
      <vt:lpstr>'Forma 1'!SIS080_F_Katilasnr77Thgaro1</vt:lpstr>
      <vt:lpstr>'Forma 1'!SIS080_F_Katilasnr7842</vt:lpstr>
      <vt:lpstr>'Forma 1'!SIS080_F_Katilasnr7843</vt:lpstr>
      <vt:lpstr>'Forma 1'!SIS080_F_Katilasnr7844</vt:lpstr>
      <vt:lpstr>'Forma 1'!SIS080_F_Katilasnr7845</vt:lpstr>
      <vt:lpstr>'Forma 1'!SIS080_F_Katilasnr7846</vt:lpstr>
      <vt:lpstr>'Forma 1'!SIS080_F_Katilasnr7847</vt:lpstr>
      <vt:lpstr>'Forma 1'!SIS080_F_Katilasnr7848</vt:lpstr>
      <vt:lpstr>'Forma 1'!SIS080_F_Katilasnr7849</vt:lpstr>
      <vt:lpstr>'Forma 1'!SIS080_F_Katilasnr7850</vt:lpstr>
      <vt:lpstr>'Forma 1'!SIS080_F_Katilasnr7851</vt:lpstr>
      <vt:lpstr>'Forma 1'!SIS080_F_Katilasnr7852</vt:lpstr>
      <vt:lpstr>'Forma 1'!SIS080_F_Katilasnr7853</vt:lpstr>
      <vt:lpstr>'Forma 1'!SIS080_F_Katilasnr7854</vt:lpstr>
      <vt:lpstr>'Forma 1'!SIS080_F_Katilasnr7855</vt:lpstr>
      <vt:lpstr>'Forma 1'!SIS080_F_Katilasnr7856</vt:lpstr>
      <vt:lpstr>'Forma 1'!SIS080_F_Katilasnr7861</vt:lpstr>
      <vt:lpstr>'Forma 1'!SIS080_F_Katilasnr78Mw1</vt:lpstr>
      <vt:lpstr>'Forma 1'!SIS080_F_Katilasnr78Mw2</vt:lpstr>
      <vt:lpstr>'Forma 1'!SIS080_F_Katilasnr78Thgaro1</vt:lpstr>
      <vt:lpstr>'Forma 1'!SIS080_F_Katilasnr7942</vt:lpstr>
      <vt:lpstr>'Forma 1'!SIS080_F_Katilasnr7943</vt:lpstr>
      <vt:lpstr>'Forma 1'!SIS080_F_Katilasnr7944</vt:lpstr>
      <vt:lpstr>'Forma 1'!SIS080_F_Katilasnr7945</vt:lpstr>
      <vt:lpstr>'Forma 1'!SIS080_F_Katilasnr7946</vt:lpstr>
      <vt:lpstr>'Forma 1'!SIS080_F_Katilasnr7947</vt:lpstr>
      <vt:lpstr>'Forma 1'!SIS080_F_Katilasnr7948</vt:lpstr>
      <vt:lpstr>'Forma 1'!SIS080_F_Katilasnr7949</vt:lpstr>
      <vt:lpstr>'Forma 1'!SIS080_F_Katilasnr7950</vt:lpstr>
      <vt:lpstr>'Forma 1'!SIS080_F_Katilasnr7951</vt:lpstr>
      <vt:lpstr>'Forma 1'!SIS080_F_Katilasnr7952</vt:lpstr>
      <vt:lpstr>'Forma 1'!SIS080_F_Katilasnr7953</vt:lpstr>
      <vt:lpstr>'Forma 1'!SIS080_F_Katilasnr7954</vt:lpstr>
      <vt:lpstr>'Forma 1'!SIS080_F_Katilasnr7955</vt:lpstr>
      <vt:lpstr>'Forma 1'!SIS080_F_Katilasnr7956</vt:lpstr>
      <vt:lpstr>'Forma 1'!SIS080_F_Katilasnr7961</vt:lpstr>
      <vt:lpstr>'Forma 1'!SIS080_F_Katilasnr79Mw1</vt:lpstr>
      <vt:lpstr>'Forma 1'!SIS080_F_Katilasnr79Mw2</vt:lpstr>
      <vt:lpstr>'Forma 1'!SIS080_F_Katilasnr79Thgaro1</vt:lpstr>
      <vt:lpstr>'Forma 1'!SIS080_F_Katilasnr7Mw1</vt:lpstr>
      <vt:lpstr>'Forma 1'!SIS080_F_Katilasnr7Mw2</vt:lpstr>
      <vt:lpstr>'Forma 1'!SIS080_F_Katilasnr7Thgaro1</vt:lpstr>
      <vt:lpstr>'Forma 1'!SIS080_F_Katilasnr8042</vt:lpstr>
      <vt:lpstr>'Forma 1'!SIS080_F_Katilasnr8043</vt:lpstr>
      <vt:lpstr>'Forma 1'!SIS080_F_Katilasnr8044</vt:lpstr>
      <vt:lpstr>'Forma 1'!SIS080_F_Katilasnr8045</vt:lpstr>
      <vt:lpstr>'Forma 1'!SIS080_F_Katilasnr8046</vt:lpstr>
      <vt:lpstr>'Forma 1'!SIS080_F_Katilasnr8047</vt:lpstr>
      <vt:lpstr>'Forma 1'!SIS080_F_Katilasnr8048</vt:lpstr>
      <vt:lpstr>'Forma 1'!SIS080_F_Katilasnr8049</vt:lpstr>
      <vt:lpstr>'Forma 1'!SIS080_F_Katilasnr8050</vt:lpstr>
      <vt:lpstr>'Forma 1'!SIS080_F_Katilasnr8051</vt:lpstr>
      <vt:lpstr>'Forma 1'!SIS080_F_Katilasnr8052</vt:lpstr>
      <vt:lpstr>'Forma 1'!SIS080_F_Katilasnr8053</vt:lpstr>
      <vt:lpstr>'Forma 1'!SIS080_F_Katilasnr8054</vt:lpstr>
      <vt:lpstr>'Forma 1'!SIS080_F_Katilasnr8055</vt:lpstr>
      <vt:lpstr>'Forma 1'!SIS080_F_Katilasnr8056</vt:lpstr>
      <vt:lpstr>'Forma 1'!SIS080_F_Katilasnr8061</vt:lpstr>
      <vt:lpstr>'Forma 1'!SIS080_F_Katilasnr80Mw1</vt:lpstr>
      <vt:lpstr>'Forma 1'!SIS080_F_Katilasnr80Mw2</vt:lpstr>
      <vt:lpstr>'Forma 1'!SIS080_F_Katilasnr80Thgaro1</vt:lpstr>
      <vt:lpstr>'Forma 1'!SIS080_F_Katilasnr8142</vt:lpstr>
      <vt:lpstr>'Forma 1'!SIS080_F_Katilasnr8143</vt:lpstr>
      <vt:lpstr>'Forma 1'!SIS080_F_Katilasnr8144</vt:lpstr>
      <vt:lpstr>'Forma 1'!SIS080_F_Katilasnr8145</vt:lpstr>
      <vt:lpstr>'Forma 1'!SIS080_F_Katilasnr8146</vt:lpstr>
      <vt:lpstr>'Forma 1'!SIS080_F_Katilasnr8147</vt:lpstr>
      <vt:lpstr>'Forma 1'!SIS080_F_Katilasnr8148</vt:lpstr>
      <vt:lpstr>'Forma 1'!SIS080_F_Katilasnr8149</vt:lpstr>
      <vt:lpstr>'Forma 1'!SIS080_F_Katilasnr8150</vt:lpstr>
      <vt:lpstr>'Forma 1'!SIS080_F_Katilasnr8151</vt:lpstr>
      <vt:lpstr>'Forma 1'!SIS080_F_Katilasnr8152</vt:lpstr>
      <vt:lpstr>'Forma 1'!SIS080_F_Katilasnr8153</vt:lpstr>
      <vt:lpstr>'Forma 1'!SIS080_F_Katilasnr8154</vt:lpstr>
      <vt:lpstr>'Forma 1'!SIS080_F_Katilasnr8155</vt:lpstr>
      <vt:lpstr>'Forma 1'!SIS080_F_Katilasnr8156</vt:lpstr>
      <vt:lpstr>'Forma 1'!SIS080_F_Katilasnr8161</vt:lpstr>
      <vt:lpstr>'Forma 1'!SIS080_F_Katilasnr81Mw1</vt:lpstr>
      <vt:lpstr>'Forma 1'!SIS080_F_Katilasnr81Mw2</vt:lpstr>
      <vt:lpstr>'Forma 1'!SIS080_F_Katilasnr81Thgaro1</vt:lpstr>
      <vt:lpstr>'Forma 1'!SIS080_F_Katilasnr8242</vt:lpstr>
      <vt:lpstr>'Forma 1'!SIS080_F_Katilasnr8243</vt:lpstr>
      <vt:lpstr>'Forma 1'!SIS080_F_Katilasnr8244</vt:lpstr>
      <vt:lpstr>'Forma 1'!SIS080_F_Katilasnr8245</vt:lpstr>
      <vt:lpstr>'Forma 1'!SIS080_F_Katilasnr8246</vt:lpstr>
      <vt:lpstr>'Forma 1'!SIS080_F_Katilasnr8247</vt:lpstr>
      <vt:lpstr>'Forma 1'!SIS080_F_Katilasnr8248</vt:lpstr>
      <vt:lpstr>'Forma 1'!SIS080_F_Katilasnr8249</vt:lpstr>
      <vt:lpstr>'Forma 1'!SIS080_F_Katilasnr8250</vt:lpstr>
      <vt:lpstr>'Forma 1'!SIS080_F_Katilasnr8251</vt:lpstr>
      <vt:lpstr>'Forma 1'!SIS080_F_Katilasnr8252</vt:lpstr>
      <vt:lpstr>'Forma 1'!SIS080_F_Katilasnr8253</vt:lpstr>
      <vt:lpstr>'Forma 1'!SIS080_F_Katilasnr8254</vt:lpstr>
      <vt:lpstr>'Forma 1'!SIS080_F_Katilasnr8255</vt:lpstr>
      <vt:lpstr>'Forma 1'!SIS080_F_Katilasnr8256</vt:lpstr>
      <vt:lpstr>'Forma 1'!SIS080_F_Katilasnr8261</vt:lpstr>
      <vt:lpstr>'Forma 1'!SIS080_F_Katilasnr82Mw1</vt:lpstr>
      <vt:lpstr>'Forma 1'!SIS080_F_Katilasnr82Mw2</vt:lpstr>
      <vt:lpstr>'Forma 1'!SIS080_F_Katilasnr82Thgaro1</vt:lpstr>
      <vt:lpstr>'Forma 1'!SIS080_F_Katilasnr8342</vt:lpstr>
      <vt:lpstr>'Forma 1'!SIS080_F_Katilasnr8343</vt:lpstr>
      <vt:lpstr>'Forma 1'!SIS080_F_Katilasnr8344</vt:lpstr>
      <vt:lpstr>'Forma 1'!SIS080_F_Katilasnr8345</vt:lpstr>
      <vt:lpstr>'Forma 1'!SIS080_F_Katilasnr8346</vt:lpstr>
      <vt:lpstr>'Forma 1'!SIS080_F_Katilasnr8347</vt:lpstr>
      <vt:lpstr>'Forma 1'!SIS080_F_Katilasnr8348</vt:lpstr>
      <vt:lpstr>'Forma 1'!SIS080_F_Katilasnr8349</vt:lpstr>
      <vt:lpstr>'Forma 1'!SIS080_F_Katilasnr8350</vt:lpstr>
      <vt:lpstr>'Forma 1'!SIS080_F_Katilasnr8351</vt:lpstr>
      <vt:lpstr>'Forma 1'!SIS080_F_Katilasnr8352</vt:lpstr>
      <vt:lpstr>'Forma 1'!SIS080_F_Katilasnr8353</vt:lpstr>
      <vt:lpstr>'Forma 1'!SIS080_F_Katilasnr8354</vt:lpstr>
      <vt:lpstr>'Forma 1'!SIS080_F_Katilasnr8355</vt:lpstr>
      <vt:lpstr>'Forma 1'!SIS080_F_Katilasnr8356</vt:lpstr>
      <vt:lpstr>'Forma 1'!SIS080_F_Katilasnr8361</vt:lpstr>
      <vt:lpstr>'Forma 1'!SIS080_F_Katilasnr83Mw1</vt:lpstr>
      <vt:lpstr>'Forma 1'!SIS080_F_Katilasnr83Mw2</vt:lpstr>
      <vt:lpstr>'Forma 1'!SIS080_F_Katilasnr83Thgaro1</vt:lpstr>
      <vt:lpstr>'Forma 1'!SIS080_F_Katilasnr842</vt:lpstr>
      <vt:lpstr>'Forma 1'!SIS080_F_Katilasnr843</vt:lpstr>
      <vt:lpstr>'Forma 1'!SIS080_F_Katilasnr844</vt:lpstr>
      <vt:lpstr>'Forma 1'!SIS080_F_Katilasnr8442</vt:lpstr>
      <vt:lpstr>'Forma 1'!SIS080_F_Katilasnr8443</vt:lpstr>
      <vt:lpstr>'Forma 1'!SIS080_F_Katilasnr8444</vt:lpstr>
      <vt:lpstr>'Forma 1'!SIS080_F_Katilasnr8445</vt:lpstr>
      <vt:lpstr>'Forma 1'!SIS080_F_Katilasnr8446</vt:lpstr>
      <vt:lpstr>'Forma 1'!SIS080_F_Katilasnr8447</vt:lpstr>
      <vt:lpstr>'Forma 1'!SIS080_F_Katilasnr8448</vt:lpstr>
      <vt:lpstr>'Forma 1'!SIS080_F_Katilasnr8449</vt:lpstr>
      <vt:lpstr>'Forma 1'!SIS080_F_Katilasnr845</vt:lpstr>
      <vt:lpstr>'Forma 1'!SIS080_F_Katilasnr8450</vt:lpstr>
      <vt:lpstr>'Forma 1'!SIS080_F_Katilasnr8451</vt:lpstr>
      <vt:lpstr>'Forma 1'!SIS080_F_Katilasnr8452</vt:lpstr>
      <vt:lpstr>'Forma 1'!SIS080_F_Katilasnr8453</vt:lpstr>
      <vt:lpstr>'Forma 1'!SIS080_F_Katilasnr8454</vt:lpstr>
      <vt:lpstr>'Forma 1'!SIS080_F_Katilasnr8455</vt:lpstr>
      <vt:lpstr>'Forma 1'!SIS080_F_Katilasnr8456</vt:lpstr>
      <vt:lpstr>'Forma 1'!SIS080_F_Katilasnr846</vt:lpstr>
      <vt:lpstr>'Forma 1'!SIS080_F_Katilasnr8461</vt:lpstr>
      <vt:lpstr>'Forma 1'!SIS080_F_Katilasnr847</vt:lpstr>
      <vt:lpstr>'Forma 1'!SIS080_F_Katilasnr848</vt:lpstr>
      <vt:lpstr>'Forma 1'!SIS080_F_Katilasnr849</vt:lpstr>
      <vt:lpstr>'Forma 1'!SIS080_F_Katilasnr84Mw1</vt:lpstr>
      <vt:lpstr>'Forma 1'!SIS080_F_Katilasnr84Mw2</vt:lpstr>
      <vt:lpstr>'Forma 1'!SIS080_F_Katilasnr84Thgaro1</vt:lpstr>
      <vt:lpstr>'Forma 1'!SIS080_F_Katilasnr850</vt:lpstr>
      <vt:lpstr>'Forma 1'!SIS080_F_Katilasnr851</vt:lpstr>
      <vt:lpstr>'Forma 1'!SIS080_F_Katilasnr852</vt:lpstr>
      <vt:lpstr>'Forma 1'!SIS080_F_Katilasnr853</vt:lpstr>
      <vt:lpstr>'Forma 1'!SIS080_F_Katilasnr854</vt:lpstr>
      <vt:lpstr>'Forma 1'!SIS080_F_Katilasnr8542</vt:lpstr>
      <vt:lpstr>'Forma 1'!SIS080_F_Katilasnr8543</vt:lpstr>
      <vt:lpstr>'Forma 1'!SIS080_F_Katilasnr8544</vt:lpstr>
      <vt:lpstr>'Forma 1'!SIS080_F_Katilasnr8545</vt:lpstr>
      <vt:lpstr>'Forma 1'!SIS080_F_Katilasnr8546</vt:lpstr>
      <vt:lpstr>'Forma 1'!SIS080_F_Katilasnr8547</vt:lpstr>
      <vt:lpstr>'Forma 1'!SIS080_F_Katilasnr8548</vt:lpstr>
      <vt:lpstr>'Forma 1'!SIS080_F_Katilasnr8549</vt:lpstr>
      <vt:lpstr>'Forma 1'!SIS080_F_Katilasnr855</vt:lpstr>
      <vt:lpstr>'Forma 1'!SIS080_F_Katilasnr8550</vt:lpstr>
      <vt:lpstr>'Forma 1'!SIS080_F_Katilasnr8551</vt:lpstr>
      <vt:lpstr>'Forma 1'!SIS080_F_Katilasnr8552</vt:lpstr>
      <vt:lpstr>'Forma 1'!SIS080_F_Katilasnr8553</vt:lpstr>
      <vt:lpstr>'Forma 1'!SIS080_F_Katilasnr8554</vt:lpstr>
      <vt:lpstr>'Forma 1'!SIS080_F_Katilasnr8555</vt:lpstr>
      <vt:lpstr>'Forma 1'!SIS080_F_Katilasnr8556</vt:lpstr>
      <vt:lpstr>'Forma 1'!SIS080_F_Katilasnr856</vt:lpstr>
      <vt:lpstr>'Forma 1'!SIS080_F_Katilasnr8561</vt:lpstr>
      <vt:lpstr>'Forma 1'!SIS080_F_Katilasnr85Mw1</vt:lpstr>
      <vt:lpstr>'Forma 1'!SIS080_F_Katilasnr85Mw2</vt:lpstr>
      <vt:lpstr>'Forma 1'!SIS080_F_Katilasnr85Thgaro1</vt:lpstr>
      <vt:lpstr>'Forma 1'!SIS080_F_Katilasnr861</vt:lpstr>
      <vt:lpstr>'Forma 1'!SIS080_F_Katilasnr8642</vt:lpstr>
      <vt:lpstr>'Forma 1'!SIS080_F_Katilasnr8643</vt:lpstr>
      <vt:lpstr>'Forma 1'!SIS080_F_Katilasnr8644</vt:lpstr>
      <vt:lpstr>'Forma 1'!SIS080_F_Katilasnr8645</vt:lpstr>
      <vt:lpstr>'Forma 1'!SIS080_F_Katilasnr8646</vt:lpstr>
      <vt:lpstr>'Forma 1'!SIS080_F_Katilasnr8647</vt:lpstr>
      <vt:lpstr>'Forma 1'!SIS080_F_Katilasnr8648</vt:lpstr>
      <vt:lpstr>'Forma 1'!SIS080_F_Katilasnr8649</vt:lpstr>
      <vt:lpstr>'Forma 1'!SIS080_F_Katilasnr8650</vt:lpstr>
      <vt:lpstr>'Forma 1'!SIS080_F_Katilasnr8651</vt:lpstr>
      <vt:lpstr>'Forma 1'!SIS080_F_Katilasnr8652</vt:lpstr>
      <vt:lpstr>'Forma 1'!SIS080_F_Katilasnr8653</vt:lpstr>
      <vt:lpstr>'Forma 1'!SIS080_F_Katilasnr8654</vt:lpstr>
      <vt:lpstr>'Forma 1'!SIS080_F_Katilasnr8655</vt:lpstr>
      <vt:lpstr>'Forma 1'!SIS080_F_Katilasnr8656</vt:lpstr>
      <vt:lpstr>'Forma 1'!SIS080_F_Katilasnr8661</vt:lpstr>
      <vt:lpstr>'Forma 1'!SIS080_F_Katilasnr86Mw1</vt:lpstr>
      <vt:lpstr>'Forma 1'!SIS080_F_Katilasnr86Mw2</vt:lpstr>
      <vt:lpstr>'Forma 1'!SIS080_F_Katilasnr86Thgaro1</vt:lpstr>
      <vt:lpstr>'Forma 1'!SIS080_F_Katilasnr8742</vt:lpstr>
      <vt:lpstr>'Forma 1'!SIS080_F_Katilasnr8743</vt:lpstr>
      <vt:lpstr>'Forma 1'!SIS080_F_Katilasnr8744</vt:lpstr>
      <vt:lpstr>'Forma 1'!SIS080_F_Katilasnr8745</vt:lpstr>
      <vt:lpstr>'Forma 1'!SIS080_F_Katilasnr8746</vt:lpstr>
      <vt:lpstr>'Forma 1'!SIS080_F_Katilasnr8747</vt:lpstr>
      <vt:lpstr>'Forma 1'!SIS080_F_Katilasnr8748</vt:lpstr>
      <vt:lpstr>'Forma 1'!SIS080_F_Katilasnr8749</vt:lpstr>
      <vt:lpstr>'Forma 1'!SIS080_F_Katilasnr8750</vt:lpstr>
      <vt:lpstr>'Forma 1'!SIS080_F_Katilasnr8751</vt:lpstr>
      <vt:lpstr>'Forma 1'!SIS080_F_Katilasnr8752</vt:lpstr>
      <vt:lpstr>'Forma 1'!SIS080_F_Katilasnr8753</vt:lpstr>
      <vt:lpstr>'Forma 1'!SIS080_F_Katilasnr8754</vt:lpstr>
      <vt:lpstr>'Forma 1'!SIS080_F_Katilasnr8755</vt:lpstr>
      <vt:lpstr>'Forma 1'!SIS080_F_Katilasnr8756</vt:lpstr>
      <vt:lpstr>'Forma 1'!SIS080_F_Katilasnr8761</vt:lpstr>
      <vt:lpstr>'Forma 1'!SIS080_F_Katilasnr87Mw1</vt:lpstr>
      <vt:lpstr>'Forma 1'!SIS080_F_Katilasnr87Mw2</vt:lpstr>
      <vt:lpstr>'Forma 1'!SIS080_F_Katilasnr87Thgaro1</vt:lpstr>
      <vt:lpstr>'Forma 1'!SIS080_F_Katilasnr8842</vt:lpstr>
      <vt:lpstr>'Forma 1'!SIS080_F_Katilasnr8843</vt:lpstr>
      <vt:lpstr>'Forma 1'!SIS080_F_Katilasnr8844</vt:lpstr>
      <vt:lpstr>'Forma 1'!SIS080_F_Katilasnr8845</vt:lpstr>
      <vt:lpstr>'Forma 1'!SIS080_F_Katilasnr8846</vt:lpstr>
      <vt:lpstr>'Forma 1'!SIS080_F_Katilasnr8847</vt:lpstr>
      <vt:lpstr>'Forma 1'!SIS080_F_Katilasnr8848</vt:lpstr>
      <vt:lpstr>'Forma 1'!SIS080_F_Katilasnr8849</vt:lpstr>
      <vt:lpstr>'Forma 1'!SIS080_F_Katilasnr8850</vt:lpstr>
      <vt:lpstr>'Forma 1'!SIS080_F_Katilasnr8851</vt:lpstr>
      <vt:lpstr>'Forma 1'!SIS080_F_Katilasnr8852</vt:lpstr>
      <vt:lpstr>'Forma 1'!SIS080_F_Katilasnr8853</vt:lpstr>
      <vt:lpstr>'Forma 1'!SIS080_F_Katilasnr8854</vt:lpstr>
      <vt:lpstr>'Forma 1'!SIS080_F_Katilasnr8855</vt:lpstr>
      <vt:lpstr>'Forma 1'!SIS080_F_Katilasnr8856</vt:lpstr>
      <vt:lpstr>'Forma 1'!SIS080_F_Katilasnr8861</vt:lpstr>
      <vt:lpstr>'Forma 1'!SIS080_F_Katilasnr88Mw1</vt:lpstr>
      <vt:lpstr>'Forma 1'!SIS080_F_Katilasnr88Mw2</vt:lpstr>
      <vt:lpstr>'Forma 1'!SIS080_F_Katilasnr88Thgaro1</vt:lpstr>
      <vt:lpstr>'Forma 1'!SIS080_F_Katilasnr8942</vt:lpstr>
      <vt:lpstr>'Forma 1'!SIS080_F_Katilasnr8943</vt:lpstr>
      <vt:lpstr>'Forma 1'!SIS080_F_Katilasnr8944</vt:lpstr>
      <vt:lpstr>'Forma 1'!SIS080_F_Katilasnr8945</vt:lpstr>
      <vt:lpstr>'Forma 1'!SIS080_F_Katilasnr8946</vt:lpstr>
      <vt:lpstr>'Forma 1'!SIS080_F_Katilasnr8947</vt:lpstr>
      <vt:lpstr>'Forma 1'!SIS080_F_Katilasnr8948</vt:lpstr>
      <vt:lpstr>'Forma 1'!SIS080_F_Katilasnr8949</vt:lpstr>
      <vt:lpstr>'Forma 1'!SIS080_F_Katilasnr8950</vt:lpstr>
      <vt:lpstr>'Forma 1'!SIS080_F_Katilasnr8951</vt:lpstr>
      <vt:lpstr>'Forma 1'!SIS080_F_Katilasnr8952</vt:lpstr>
      <vt:lpstr>'Forma 1'!SIS080_F_Katilasnr8953</vt:lpstr>
      <vt:lpstr>'Forma 1'!SIS080_F_Katilasnr8954</vt:lpstr>
      <vt:lpstr>'Forma 1'!SIS080_F_Katilasnr8955</vt:lpstr>
      <vt:lpstr>'Forma 1'!SIS080_F_Katilasnr8956</vt:lpstr>
      <vt:lpstr>'Forma 1'!SIS080_F_Katilasnr8961</vt:lpstr>
      <vt:lpstr>'Forma 1'!SIS080_F_Katilasnr89Mw1</vt:lpstr>
      <vt:lpstr>'Forma 1'!SIS080_F_Katilasnr89Mw2</vt:lpstr>
      <vt:lpstr>'Forma 1'!SIS080_F_Katilasnr89Thgaro1</vt:lpstr>
      <vt:lpstr>'Forma 1'!SIS080_F_Katilasnr8Mw1</vt:lpstr>
      <vt:lpstr>'Forma 1'!SIS080_F_Katilasnr8Mw2</vt:lpstr>
      <vt:lpstr>'Forma 1'!SIS080_F_Katilasnr8Thgaro1</vt:lpstr>
      <vt:lpstr>'Forma 1'!SIS080_F_Katilasnr9042</vt:lpstr>
      <vt:lpstr>'Forma 1'!SIS080_F_Katilasnr9043</vt:lpstr>
      <vt:lpstr>'Forma 1'!SIS080_F_Katilasnr9044</vt:lpstr>
      <vt:lpstr>'Forma 1'!SIS080_F_Katilasnr9045</vt:lpstr>
      <vt:lpstr>'Forma 1'!SIS080_F_Katilasnr9046</vt:lpstr>
      <vt:lpstr>'Forma 1'!SIS080_F_Katilasnr9047</vt:lpstr>
      <vt:lpstr>'Forma 1'!SIS080_F_Katilasnr9048</vt:lpstr>
      <vt:lpstr>'Forma 1'!SIS080_F_Katilasnr9049</vt:lpstr>
      <vt:lpstr>'Forma 1'!SIS080_F_Katilasnr9050</vt:lpstr>
      <vt:lpstr>'Forma 1'!SIS080_F_Katilasnr9051</vt:lpstr>
      <vt:lpstr>'Forma 1'!SIS080_F_Katilasnr9052</vt:lpstr>
      <vt:lpstr>'Forma 1'!SIS080_F_Katilasnr9053</vt:lpstr>
      <vt:lpstr>'Forma 1'!SIS080_F_Katilasnr9054</vt:lpstr>
      <vt:lpstr>'Forma 1'!SIS080_F_Katilasnr9055</vt:lpstr>
      <vt:lpstr>'Forma 1'!SIS080_F_Katilasnr9056</vt:lpstr>
      <vt:lpstr>'Forma 1'!SIS080_F_Katilasnr9061</vt:lpstr>
      <vt:lpstr>'Forma 1'!SIS080_F_Katilasnr90Mw1</vt:lpstr>
      <vt:lpstr>'Forma 1'!SIS080_F_Katilasnr90Mw2</vt:lpstr>
      <vt:lpstr>'Forma 1'!SIS080_F_Katilasnr90Thgaro1</vt:lpstr>
      <vt:lpstr>'Forma 1'!SIS080_F_Katilasnr9142</vt:lpstr>
      <vt:lpstr>'Forma 1'!SIS080_F_Katilasnr9143</vt:lpstr>
      <vt:lpstr>'Forma 1'!SIS080_F_Katilasnr9144</vt:lpstr>
      <vt:lpstr>'Forma 1'!SIS080_F_Katilasnr9145</vt:lpstr>
      <vt:lpstr>'Forma 1'!SIS080_F_Katilasnr9146</vt:lpstr>
      <vt:lpstr>'Forma 1'!SIS080_F_Katilasnr9147</vt:lpstr>
      <vt:lpstr>'Forma 1'!SIS080_F_Katilasnr9148</vt:lpstr>
      <vt:lpstr>'Forma 1'!SIS080_F_Katilasnr9149</vt:lpstr>
      <vt:lpstr>'Forma 1'!SIS080_F_Katilasnr9150</vt:lpstr>
      <vt:lpstr>'Forma 1'!SIS080_F_Katilasnr9151</vt:lpstr>
      <vt:lpstr>'Forma 1'!SIS080_F_Katilasnr9152</vt:lpstr>
      <vt:lpstr>'Forma 1'!SIS080_F_Katilasnr9153</vt:lpstr>
      <vt:lpstr>'Forma 1'!SIS080_F_Katilasnr9154</vt:lpstr>
      <vt:lpstr>'Forma 1'!SIS080_F_Katilasnr9155</vt:lpstr>
      <vt:lpstr>'Forma 1'!SIS080_F_Katilasnr9156</vt:lpstr>
      <vt:lpstr>'Forma 1'!SIS080_F_Katilasnr9161</vt:lpstr>
      <vt:lpstr>'Forma 1'!SIS080_F_Katilasnr91Mw1</vt:lpstr>
      <vt:lpstr>'Forma 1'!SIS080_F_Katilasnr91Mw2</vt:lpstr>
      <vt:lpstr>'Forma 1'!SIS080_F_Katilasnr91Thgaro1</vt:lpstr>
      <vt:lpstr>'Forma 1'!SIS080_F_Katilasnr9242</vt:lpstr>
      <vt:lpstr>'Forma 1'!SIS080_F_Katilasnr9243</vt:lpstr>
      <vt:lpstr>'Forma 1'!SIS080_F_Katilasnr9244</vt:lpstr>
      <vt:lpstr>'Forma 1'!SIS080_F_Katilasnr9245</vt:lpstr>
      <vt:lpstr>'Forma 1'!SIS080_F_Katilasnr9246</vt:lpstr>
      <vt:lpstr>'Forma 1'!SIS080_F_Katilasnr9247</vt:lpstr>
      <vt:lpstr>'Forma 1'!SIS080_F_Katilasnr9248</vt:lpstr>
      <vt:lpstr>'Forma 1'!SIS080_F_Katilasnr9249</vt:lpstr>
      <vt:lpstr>'Forma 1'!SIS080_F_Katilasnr9250</vt:lpstr>
      <vt:lpstr>'Forma 1'!SIS080_F_Katilasnr9251</vt:lpstr>
      <vt:lpstr>'Forma 1'!SIS080_F_Katilasnr9252</vt:lpstr>
      <vt:lpstr>'Forma 1'!SIS080_F_Katilasnr9253</vt:lpstr>
      <vt:lpstr>'Forma 1'!SIS080_F_Katilasnr9254</vt:lpstr>
      <vt:lpstr>'Forma 1'!SIS080_F_Katilasnr9255</vt:lpstr>
      <vt:lpstr>'Forma 1'!SIS080_F_Katilasnr9256</vt:lpstr>
      <vt:lpstr>'Forma 1'!SIS080_F_Katilasnr9261</vt:lpstr>
      <vt:lpstr>'Forma 1'!SIS080_F_Katilasnr92Mw1</vt:lpstr>
      <vt:lpstr>'Forma 1'!SIS080_F_Katilasnr92Mw2</vt:lpstr>
      <vt:lpstr>'Forma 1'!SIS080_F_Katilasnr92Thgaro1</vt:lpstr>
      <vt:lpstr>'Forma 1'!SIS080_F_Katilasnr9342</vt:lpstr>
      <vt:lpstr>'Forma 1'!SIS080_F_Katilasnr9343</vt:lpstr>
      <vt:lpstr>'Forma 1'!SIS080_F_Katilasnr9344</vt:lpstr>
      <vt:lpstr>'Forma 1'!SIS080_F_Katilasnr9345</vt:lpstr>
      <vt:lpstr>'Forma 1'!SIS080_F_Katilasnr9346</vt:lpstr>
      <vt:lpstr>'Forma 1'!SIS080_F_Katilasnr9347</vt:lpstr>
      <vt:lpstr>'Forma 1'!SIS080_F_Katilasnr9348</vt:lpstr>
      <vt:lpstr>'Forma 1'!SIS080_F_Katilasnr9349</vt:lpstr>
      <vt:lpstr>'Forma 1'!SIS080_F_Katilasnr9350</vt:lpstr>
      <vt:lpstr>'Forma 1'!SIS080_F_Katilasnr9351</vt:lpstr>
      <vt:lpstr>'Forma 1'!SIS080_F_Katilasnr9352</vt:lpstr>
      <vt:lpstr>'Forma 1'!SIS080_F_Katilasnr9353</vt:lpstr>
      <vt:lpstr>'Forma 1'!SIS080_F_Katilasnr9354</vt:lpstr>
      <vt:lpstr>'Forma 1'!SIS080_F_Katilasnr9355</vt:lpstr>
      <vt:lpstr>'Forma 1'!SIS080_F_Katilasnr9356</vt:lpstr>
      <vt:lpstr>'Forma 1'!SIS080_F_Katilasnr9361</vt:lpstr>
      <vt:lpstr>'Forma 1'!SIS080_F_Katilasnr93Mw1</vt:lpstr>
      <vt:lpstr>'Forma 1'!SIS080_F_Katilasnr93Mw2</vt:lpstr>
      <vt:lpstr>'Forma 1'!SIS080_F_Katilasnr93Thgaro1</vt:lpstr>
      <vt:lpstr>'Forma 1'!SIS080_F_Katilasnr942</vt:lpstr>
      <vt:lpstr>'Forma 1'!SIS080_F_Katilasnr943</vt:lpstr>
      <vt:lpstr>'Forma 1'!SIS080_F_Katilasnr944</vt:lpstr>
      <vt:lpstr>'Forma 1'!SIS080_F_Katilasnr9442</vt:lpstr>
      <vt:lpstr>'Forma 1'!SIS080_F_Katilasnr9443</vt:lpstr>
      <vt:lpstr>'Forma 1'!SIS080_F_Katilasnr9444</vt:lpstr>
      <vt:lpstr>'Forma 1'!SIS080_F_Katilasnr9445</vt:lpstr>
      <vt:lpstr>'Forma 1'!SIS080_F_Katilasnr9446</vt:lpstr>
      <vt:lpstr>'Forma 1'!SIS080_F_Katilasnr9447</vt:lpstr>
      <vt:lpstr>'Forma 1'!SIS080_F_Katilasnr9448</vt:lpstr>
      <vt:lpstr>'Forma 1'!SIS080_F_Katilasnr9449</vt:lpstr>
      <vt:lpstr>'Forma 1'!SIS080_F_Katilasnr945</vt:lpstr>
      <vt:lpstr>'Forma 1'!SIS080_F_Katilasnr9450</vt:lpstr>
      <vt:lpstr>'Forma 1'!SIS080_F_Katilasnr9451</vt:lpstr>
      <vt:lpstr>'Forma 1'!SIS080_F_Katilasnr9452</vt:lpstr>
      <vt:lpstr>'Forma 1'!SIS080_F_Katilasnr9453</vt:lpstr>
      <vt:lpstr>'Forma 1'!SIS080_F_Katilasnr9454</vt:lpstr>
      <vt:lpstr>'Forma 1'!SIS080_F_Katilasnr9455</vt:lpstr>
      <vt:lpstr>'Forma 1'!SIS080_F_Katilasnr9456</vt:lpstr>
      <vt:lpstr>'Forma 1'!SIS080_F_Katilasnr946</vt:lpstr>
      <vt:lpstr>'Forma 1'!SIS080_F_Katilasnr9461</vt:lpstr>
      <vt:lpstr>'Forma 1'!SIS080_F_Katilasnr947</vt:lpstr>
      <vt:lpstr>'Forma 1'!SIS080_F_Katilasnr948</vt:lpstr>
      <vt:lpstr>'Forma 1'!SIS080_F_Katilasnr949</vt:lpstr>
      <vt:lpstr>'Forma 1'!SIS080_F_Katilasnr94Mw1</vt:lpstr>
      <vt:lpstr>'Forma 1'!SIS080_F_Katilasnr94Mw2</vt:lpstr>
      <vt:lpstr>'Forma 1'!SIS080_F_Katilasnr94Thgaro1</vt:lpstr>
      <vt:lpstr>'Forma 1'!SIS080_F_Katilasnr950</vt:lpstr>
      <vt:lpstr>'Forma 1'!SIS080_F_Katilasnr951</vt:lpstr>
      <vt:lpstr>'Forma 1'!SIS080_F_Katilasnr952</vt:lpstr>
      <vt:lpstr>'Forma 1'!SIS080_F_Katilasnr953</vt:lpstr>
      <vt:lpstr>'Forma 1'!SIS080_F_Katilasnr954</vt:lpstr>
      <vt:lpstr>'Forma 1'!SIS080_F_Katilasnr9542</vt:lpstr>
      <vt:lpstr>'Forma 1'!SIS080_F_Katilasnr9543</vt:lpstr>
      <vt:lpstr>'Forma 1'!SIS080_F_Katilasnr9544</vt:lpstr>
      <vt:lpstr>'Forma 1'!SIS080_F_Katilasnr9545</vt:lpstr>
      <vt:lpstr>'Forma 1'!SIS080_F_Katilasnr9546</vt:lpstr>
      <vt:lpstr>'Forma 1'!SIS080_F_Katilasnr9547</vt:lpstr>
      <vt:lpstr>'Forma 1'!SIS080_F_Katilasnr9548</vt:lpstr>
      <vt:lpstr>'Forma 1'!SIS080_F_Katilasnr9549</vt:lpstr>
      <vt:lpstr>'Forma 1'!SIS080_F_Katilasnr955</vt:lpstr>
      <vt:lpstr>'Forma 1'!SIS080_F_Katilasnr9550</vt:lpstr>
      <vt:lpstr>'Forma 1'!SIS080_F_Katilasnr9551</vt:lpstr>
      <vt:lpstr>'Forma 1'!SIS080_F_Katilasnr9552</vt:lpstr>
      <vt:lpstr>'Forma 1'!SIS080_F_Katilasnr9553</vt:lpstr>
      <vt:lpstr>'Forma 1'!SIS080_F_Katilasnr9554</vt:lpstr>
      <vt:lpstr>'Forma 1'!SIS080_F_Katilasnr9555</vt:lpstr>
      <vt:lpstr>'Forma 1'!SIS080_F_Katilasnr9556</vt:lpstr>
      <vt:lpstr>'Forma 1'!SIS080_F_Katilasnr956</vt:lpstr>
      <vt:lpstr>'Forma 1'!SIS080_F_Katilasnr9561</vt:lpstr>
      <vt:lpstr>'Forma 1'!SIS080_F_Katilasnr95Mw1</vt:lpstr>
      <vt:lpstr>'Forma 1'!SIS080_F_Katilasnr95Mw2</vt:lpstr>
      <vt:lpstr>'Forma 1'!SIS080_F_Katilasnr95Thgaro1</vt:lpstr>
      <vt:lpstr>'Forma 1'!SIS080_F_Katilasnr961</vt:lpstr>
      <vt:lpstr>'Forma 1'!SIS080_F_Katilasnr9642</vt:lpstr>
      <vt:lpstr>'Forma 1'!SIS080_F_Katilasnr9643</vt:lpstr>
      <vt:lpstr>'Forma 1'!SIS080_F_Katilasnr9644</vt:lpstr>
      <vt:lpstr>'Forma 1'!SIS080_F_Katilasnr9645</vt:lpstr>
      <vt:lpstr>'Forma 1'!SIS080_F_Katilasnr9646</vt:lpstr>
      <vt:lpstr>'Forma 1'!SIS080_F_Katilasnr9647</vt:lpstr>
      <vt:lpstr>'Forma 1'!SIS080_F_Katilasnr9648</vt:lpstr>
      <vt:lpstr>'Forma 1'!SIS080_F_Katilasnr9649</vt:lpstr>
      <vt:lpstr>'Forma 1'!SIS080_F_Katilasnr9650</vt:lpstr>
      <vt:lpstr>'Forma 1'!SIS080_F_Katilasnr9651</vt:lpstr>
      <vt:lpstr>'Forma 1'!SIS080_F_Katilasnr9652</vt:lpstr>
      <vt:lpstr>'Forma 1'!SIS080_F_Katilasnr9653</vt:lpstr>
      <vt:lpstr>'Forma 1'!SIS080_F_Katilasnr9654</vt:lpstr>
      <vt:lpstr>'Forma 1'!SIS080_F_Katilasnr9655</vt:lpstr>
      <vt:lpstr>'Forma 1'!SIS080_F_Katilasnr9656</vt:lpstr>
      <vt:lpstr>'Forma 1'!SIS080_F_Katilasnr9661</vt:lpstr>
      <vt:lpstr>'Forma 1'!SIS080_F_Katilasnr96Mw1</vt:lpstr>
      <vt:lpstr>'Forma 1'!SIS080_F_Katilasnr96Mw2</vt:lpstr>
      <vt:lpstr>'Forma 1'!SIS080_F_Katilasnr96Thgaro1</vt:lpstr>
      <vt:lpstr>'Forma 1'!SIS080_F_Katilasnr9742</vt:lpstr>
      <vt:lpstr>'Forma 1'!SIS080_F_Katilasnr9743</vt:lpstr>
      <vt:lpstr>'Forma 1'!SIS080_F_Katilasnr9744</vt:lpstr>
      <vt:lpstr>'Forma 1'!SIS080_F_Katilasnr9745</vt:lpstr>
      <vt:lpstr>'Forma 1'!SIS080_F_Katilasnr9746</vt:lpstr>
      <vt:lpstr>'Forma 1'!SIS080_F_Katilasnr9747</vt:lpstr>
      <vt:lpstr>'Forma 1'!SIS080_F_Katilasnr9748</vt:lpstr>
      <vt:lpstr>'Forma 1'!SIS080_F_Katilasnr9749</vt:lpstr>
      <vt:lpstr>'Forma 1'!SIS080_F_Katilasnr9750</vt:lpstr>
      <vt:lpstr>'Forma 1'!SIS080_F_Katilasnr9751</vt:lpstr>
      <vt:lpstr>'Forma 1'!SIS080_F_Katilasnr9752</vt:lpstr>
      <vt:lpstr>'Forma 1'!SIS080_F_Katilasnr9753</vt:lpstr>
      <vt:lpstr>'Forma 1'!SIS080_F_Katilasnr9754</vt:lpstr>
      <vt:lpstr>'Forma 1'!SIS080_F_Katilasnr9755</vt:lpstr>
      <vt:lpstr>'Forma 1'!SIS080_F_Katilasnr9756</vt:lpstr>
      <vt:lpstr>'Forma 1'!SIS080_F_Katilasnr9761</vt:lpstr>
      <vt:lpstr>'Forma 1'!SIS080_F_Katilasnr97Mw1</vt:lpstr>
      <vt:lpstr>'Forma 1'!SIS080_F_Katilasnr97Mw2</vt:lpstr>
      <vt:lpstr>'Forma 1'!SIS080_F_Katilasnr97Thgaro1</vt:lpstr>
      <vt:lpstr>'Forma 1'!SIS080_F_Katilasnr9842</vt:lpstr>
      <vt:lpstr>'Forma 1'!SIS080_F_Katilasnr9843</vt:lpstr>
      <vt:lpstr>'Forma 1'!SIS080_F_Katilasnr9844</vt:lpstr>
      <vt:lpstr>'Forma 1'!SIS080_F_Katilasnr9845</vt:lpstr>
      <vt:lpstr>'Forma 1'!SIS080_F_Katilasnr9846</vt:lpstr>
      <vt:lpstr>'Forma 1'!SIS080_F_Katilasnr9847</vt:lpstr>
      <vt:lpstr>'Forma 1'!SIS080_F_Katilasnr9848</vt:lpstr>
      <vt:lpstr>'Forma 1'!SIS080_F_Katilasnr9849</vt:lpstr>
      <vt:lpstr>'Forma 1'!SIS080_F_Katilasnr9850</vt:lpstr>
      <vt:lpstr>'Forma 1'!SIS080_F_Katilasnr9851</vt:lpstr>
      <vt:lpstr>'Forma 1'!SIS080_F_Katilasnr9852</vt:lpstr>
      <vt:lpstr>'Forma 1'!SIS080_F_Katilasnr9853</vt:lpstr>
      <vt:lpstr>'Forma 1'!SIS080_F_Katilasnr9854</vt:lpstr>
      <vt:lpstr>'Forma 1'!SIS080_F_Katilasnr9855</vt:lpstr>
      <vt:lpstr>'Forma 1'!SIS080_F_Katilasnr9856</vt:lpstr>
      <vt:lpstr>'Forma 1'!SIS080_F_Katilasnr9861</vt:lpstr>
      <vt:lpstr>'Forma 1'!SIS080_F_Katilasnr98Mw1</vt:lpstr>
      <vt:lpstr>'Forma 1'!SIS080_F_Katilasnr98Mw2</vt:lpstr>
      <vt:lpstr>'Forma 1'!SIS080_F_Katilasnr98Thgaro1</vt:lpstr>
      <vt:lpstr>'Forma 1'!SIS080_F_Katilasnr9942</vt:lpstr>
      <vt:lpstr>'Forma 1'!SIS080_F_Katilasnr9943</vt:lpstr>
      <vt:lpstr>'Forma 1'!SIS080_F_Katilasnr9944</vt:lpstr>
      <vt:lpstr>'Forma 1'!SIS080_F_Katilasnr9945</vt:lpstr>
      <vt:lpstr>'Forma 1'!SIS080_F_Katilasnr9946</vt:lpstr>
      <vt:lpstr>'Forma 1'!SIS080_F_Katilasnr9947</vt:lpstr>
      <vt:lpstr>'Forma 1'!SIS080_F_Katilasnr9948</vt:lpstr>
      <vt:lpstr>'Forma 1'!SIS080_F_Katilasnr9949</vt:lpstr>
      <vt:lpstr>'Forma 1'!SIS080_F_Katilasnr9950</vt:lpstr>
      <vt:lpstr>'Forma 1'!SIS080_F_Katilasnr9951</vt:lpstr>
      <vt:lpstr>'Forma 1'!SIS080_F_Katilasnr9952</vt:lpstr>
      <vt:lpstr>'Forma 1'!SIS080_F_Katilasnr9953</vt:lpstr>
      <vt:lpstr>'Forma 1'!SIS080_F_Katilasnr9954</vt:lpstr>
      <vt:lpstr>'Forma 1'!SIS080_F_Katilasnr9955</vt:lpstr>
      <vt:lpstr>'Forma 1'!SIS080_F_Katilasnr9956</vt:lpstr>
      <vt:lpstr>'Forma 1'!SIS080_F_Katilasnr9961</vt:lpstr>
      <vt:lpstr>'Forma 1'!SIS080_F_Katilasnr99Mw1</vt:lpstr>
      <vt:lpstr>'Forma 1'!SIS080_F_Katilasnr99Mw2</vt:lpstr>
      <vt:lpstr>'Forma 1'!SIS080_F_Katilasnr99Thgaro1</vt:lpstr>
      <vt:lpstr>'Forma 1'!SIS080_F_Katilasnr9Mw1</vt:lpstr>
      <vt:lpstr>'Forma 1'!SIS080_F_Katilasnr9Mw2</vt:lpstr>
      <vt:lpstr>'Forma 1'!SIS080_F_Katilasnr9Thgaro1</vt:lpstr>
      <vt:lpstr>'Forma 1'!SIS080_F_Katilinesarkog1042</vt:lpstr>
      <vt:lpstr>'Forma 1'!SIS080_F_Katilinesarkog1043</vt:lpstr>
      <vt:lpstr>'Forma 1'!SIS080_F_Katilinesarkog1044</vt:lpstr>
      <vt:lpstr>'Forma 1'!SIS080_F_Katilinesarkog1045</vt:lpstr>
      <vt:lpstr>'Forma 1'!SIS080_F_Katilinesarkog1046</vt:lpstr>
      <vt:lpstr>'Forma 1'!SIS080_F_Katilinesarkog1047</vt:lpstr>
      <vt:lpstr>'Forma 1'!SIS080_F_Katilinesarkog1048</vt:lpstr>
      <vt:lpstr>'Forma 1'!SIS080_F_Katilinesarkog1049</vt:lpstr>
      <vt:lpstr>'Forma 1'!SIS080_F_Katilinesarkog1050</vt:lpstr>
      <vt:lpstr>'Forma 1'!SIS080_F_Katilinesarkog1051</vt:lpstr>
      <vt:lpstr>'Forma 1'!SIS080_F_Katilinesarkog1052</vt:lpstr>
      <vt:lpstr>'Forma 1'!SIS080_F_Katilinesarkog1053</vt:lpstr>
      <vt:lpstr>'Forma 1'!SIS080_F_Katilinesarkog1054</vt:lpstr>
      <vt:lpstr>'Forma 1'!SIS080_F_Katilinesarkog1055</vt:lpstr>
      <vt:lpstr>'Forma 1'!SIS080_F_Katilinesarkog1056</vt:lpstr>
      <vt:lpstr>'Forma 1'!SIS080_F_Katilinesarkog1057</vt:lpstr>
      <vt:lpstr>'Forma 1'!SIS080_F_Katilinesarkog1058</vt:lpstr>
      <vt:lpstr>'Forma 1'!SIS080_F_Katilinesarkog1059</vt:lpstr>
      <vt:lpstr>'Forma 1'!SIS080_F_Katilinesarkog1060</vt:lpstr>
      <vt:lpstr>'Forma 1'!SIS080_F_Katilinesarkog1061</vt:lpstr>
      <vt:lpstr>'Forma 1'!SIS080_F_Katilinesarkog10Mw1</vt:lpstr>
      <vt:lpstr>'Forma 1'!SIS080_F_Katilinesarkog10Mw2</vt:lpstr>
      <vt:lpstr>'Forma 1'!SIS080_F_Katilinesarkog10Thgaro1</vt:lpstr>
      <vt:lpstr>'Forma 1'!SIS080_F_Katilinesarkog1142</vt:lpstr>
      <vt:lpstr>'Forma 1'!SIS080_F_Katilinesarkog1143</vt:lpstr>
      <vt:lpstr>'Forma 1'!SIS080_F_Katilinesarkog1144</vt:lpstr>
      <vt:lpstr>'Forma 1'!SIS080_F_Katilinesarkog1145</vt:lpstr>
      <vt:lpstr>'Forma 1'!SIS080_F_Katilinesarkog1146</vt:lpstr>
      <vt:lpstr>'Forma 1'!SIS080_F_Katilinesarkog1147</vt:lpstr>
      <vt:lpstr>'Forma 1'!SIS080_F_Katilinesarkog1148</vt:lpstr>
      <vt:lpstr>'Forma 1'!SIS080_F_Katilinesarkog1149</vt:lpstr>
      <vt:lpstr>'Forma 1'!SIS080_F_Katilinesarkog1150</vt:lpstr>
      <vt:lpstr>'Forma 1'!SIS080_F_Katilinesarkog1151</vt:lpstr>
      <vt:lpstr>'Forma 1'!SIS080_F_Katilinesarkog1152</vt:lpstr>
      <vt:lpstr>'Forma 1'!SIS080_F_Katilinesarkog1153</vt:lpstr>
      <vt:lpstr>'Forma 1'!SIS080_F_Katilinesarkog1154</vt:lpstr>
      <vt:lpstr>'Forma 1'!SIS080_F_Katilinesarkog1155</vt:lpstr>
      <vt:lpstr>'Forma 1'!SIS080_F_Katilinesarkog1156</vt:lpstr>
      <vt:lpstr>'Forma 1'!SIS080_F_Katilinesarkog1157</vt:lpstr>
      <vt:lpstr>'Forma 1'!SIS080_F_Katilinesarkog1158</vt:lpstr>
      <vt:lpstr>'Forma 1'!SIS080_F_Katilinesarkog1159</vt:lpstr>
      <vt:lpstr>'Forma 1'!SIS080_F_Katilinesarkog1160</vt:lpstr>
      <vt:lpstr>'Forma 1'!SIS080_F_Katilinesarkog1161</vt:lpstr>
      <vt:lpstr>'Forma 1'!SIS080_F_Katilinesarkog11Mw1</vt:lpstr>
      <vt:lpstr>'Forma 1'!SIS080_F_Katilinesarkog11Mw2</vt:lpstr>
      <vt:lpstr>'Forma 1'!SIS080_F_Katilinesarkog11Thgaro1</vt:lpstr>
      <vt:lpstr>'Forma 1'!SIS080_F_Katilinesarkog1242</vt:lpstr>
      <vt:lpstr>'Forma 1'!SIS080_F_Katilinesarkog1243</vt:lpstr>
      <vt:lpstr>'Forma 1'!SIS080_F_Katilinesarkog1244</vt:lpstr>
      <vt:lpstr>'Forma 1'!SIS080_F_Katilinesarkog1245</vt:lpstr>
      <vt:lpstr>'Forma 1'!SIS080_F_Katilinesarkog1246</vt:lpstr>
      <vt:lpstr>'Forma 1'!SIS080_F_Katilinesarkog1247</vt:lpstr>
      <vt:lpstr>'Forma 1'!SIS080_F_Katilinesarkog1248</vt:lpstr>
      <vt:lpstr>'Forma 1'!SIS080_F_Katilinesarkog1249</vt:lpstr>
      <vt:lpstr>'Forma 1'!SIS080_F_Katilinesarkog1250</vt:lpstr>
      <vt:lpstr>'Forma 1'!SIS080_F_Katilinesarkog1251</vt:lpstr>
      <vt:lpstr>'Forma 1'!SIS080_F_Katilinesarkog1252</vt:lpstr>
      <vt:lpstr>'Forma 1'!SIS080_F_Katilinesarkog1253</vt:lpstr>
      <vt:lpstr>'Forma 1'!SIS080_F_Katilinesarkog1254</vt:lpstr>
      <vt:lpstr>'Forma 1'!SIS080_F_Katilinesarkog1255</vt:lpstr>
      <vt:lpstr>'Forma 1'!SIS080_F_Katilinesarkog1256</vt:lpstr>
      <vt:lpstr>'Forma 1'!SIS080_F_Katilinesarkog1257</vt:lpstr>
      <vt:lpstr>'Forma 1'!SIS080_F_Katilinesarkog1258</vt:lpstr>
      <vt:lpstr>'Forma 1'!SIS080_F_Katilinesarkog1259</vt:lpstr>
      <vt:lpstr>'Forma 1'!SIS080_F_Katilinesarkog1260</vt:lpstr>
      <vt:lpstr>'Forma 1'!SIS080_F_Katilinesarkog1261</vt:lpstr>
      <vt:lpstr>'Forma 1'!SIS080_F_Katilinesarkog12Mw1</vt:lpstr>
      <vt:lpstr>'Forma 1'!SIS080_F_Katilinesarkog12Mw2</vt:lpstr>
      <vt:lpstr>'Forma 1'!SIS080_F_Katilinesarkog12Thgaro1</vt:lpstr>
      <vt:lpstr>'Forma 1'!SIS080_F_Katilinesarkog1342</vt:lpstr>
      <vt:lpstr>'Forma 1'!SIS080_F_Katilinesarkog1343</vt:lpstr>
      <vt:lpstr>'Forma 1'!SIS080_F_Katilinesarkog1344</vt:lpstr>
      <vt:lpstr>'Forma 1'!SIS080_F_Katilinesarkog1345</vt:lpstr>
      <vt:lpstr>'Forma 1'!SIS080_F_Katilinesarkog1346</vt:lpstr>
      <vt:lpstr>'Forma 1'!SIS080_F_Katilinesarkog1347</vt:lpstr>
      <vt:lpstr>'Forma 1'!SIS080_F_Katilinesarkog1348</vt:lpstr>
      <vt:lpstr>'Forma 1'!SIS080_F_Katilinesarkog1349</vt:lpstr>
      <vt:lpstr>'Forma 1'!SIS080_F_Katilinesarkog1350</vt:lpstr>
      <vt:lpstr>'Forma 1'!SIS080_F_Katilinesarkog1351</vt:lpstr>
      <vt:lpstr>'Forma 1'!SIS080_F_Katilinesarkog1352</vt:lpstr>
      <vt:lpstr>'Forma 1'!SIS080_F_Katilinesarkog1353</vt:lpstr>
      <vt:lpstr>'Forma 1'!SIS080_F_Katilinesarkog1354</vt:lpstr>
      <vt:lpstr>'Forma 1'!SIS080_F_Katilinesarkog1355</vt:lpstr>
      <vt:lpstr>'Forma 1'!SIS080_F_Katilinesarkog1356</vt:lpstr>
      <vt:lpstr>'Forma 1'!SIS080_F_Katilinesarkog1357</vt:lpstr>
      <vt:lpstr>'Forma 1'!SIS080_F_Katilinesarkog1358</vt:lpstr>
      <vt:lpstr>'Forma 1'!SIS080_F_Katilinesarkog1359</vt:lpstr>
      <vt:lpstr>'Forma 1'!SIS080_F_Katilinesarkog1360</vt:lpstr>
      <vt:lpstr>'Forma 1'!SIS080_F_Katilinesarkog1361</vt:lpstr>
      <vt:lpstr>'Forma 1'!SIS080_F_Katilinesarkog13Mw1</vt:lpstr>
      <vt:lpstr>'Forma 1'!SIS080_F_Katilinesarkog13Mw2</vt:lpstr>
      <vt:lpstr>'Forma 1'!SIS080_F_Katilinesarkog13Thgaro1</vt:lpstr>
      <vt:lpstr>'Forma 1'!SIS080_F_Katilinesarkog142</vt:lpstr>
      <vt:lpstr>'Forma 1'!SIS080_F_Katilinesarkog143</vt:lpstr>
      <vt:lpstr>'Forma 1'!SIS080_F_Katilinesarkog144</vt:lpstr>
      <vt:lpstr>'Forma 1'!SIS080_F_Katilinesarkog1442</vt:lpstr>
      <vt:lpstr>'Forma 1'!SIS080_F_Katilinesarkog1443</vt:lpstr>
      <vt:lpstr>'Forma 1'!SIS080_F_Katilinesarkog1444</vt:lpstr>
      <vt:lpstr>'Forma 1'!SIS080_F_Katilinesarkog1445</vt:lpstr>
      <vt:lpstr>'Forma 1'!SIS080_F_Katilinesarkog1446</vt:lpstr>
      <vt:lpstr>'Forma 1'!SIS080_F_Katilinesarkog1447</vt:lpstr>
      <vt:lpstr>'Forma 1'!SIS080_F_Katilinesarkog1448</vt:lpstr>
      <vt:lpstr>'Forma 1'!SIS080_F_Katilinesarkog1449</vt:lpstr>
      <vt:lpstr>'Forma 1'!SIS080_F_Katilinesarkog145</vt:lpstr>
      <vt:lpstr>'Forma 1'!SIS080_F_Katilinesarkog1450</vt:lpstr>
      <vt:lpstr>'Forma 1'!SIS080_F_Katilinesarkog1451</vt:lpstr>
      <vt:lpstr>'Forma 1'!SIS080_F_Katilinesarkog1452</vt:lpstr>
      <vt:lpstr>'Forma 1'!SIS080_F_Katilinesarkog1453</vt:lpstr>
      <vt:lpstr>'Forma 1'!SIS080_F_Katilinesarkog1454</vt:lpstr>
      <vt:lpstr>'Forma 1'!SIS080_F_Katilinesarkog1455</vt:lpstr>
      <vt:lpstr>'Forma 1'!SIS080_F_Katilinesarkog1456</vt:lpstr>
      <vt:lpstr>'Forma 1'!SIS080_F_Katilinesarkog1457</vt:lpstr>
      <vt:lpstr>'Forma 1'!SIS080_F_Katilinesarkog1458</vt:lpstr>
      <vt:lpstr>'Forma 1'!SIS080_F_Katilinesarkog1459</vt:lpstr>
      <vt:lpstr>'Forma 1'!SIS080_F_Katilinesarkog146</vt:lpstr>
      <vt:lpstr>'Forma 1'!SIS080_F_Katilinesarkog1460</vt:lpstr>
      <vt:lpstr>'Forma 1'!SIS080_F_Katilinesarkog1461</vt:lpstr>
      <vt:lpstr>'Forma 1'!SIS080_F_Katilinesarkog147</vt:lpstr>
      <vt:lpstr>'Forma 1'!SIS080_F_Katilinesarkog148</vt:lpstr>
      <vt:lpstr>'Forma 1'!SIS080_F_Katilinesarkog149</vt:lpstr>
      <vt:lpstr>'Forma 1'!SIS080_F_Katilinesarkog14Mw1</vt:lpstr>
      <vt:lpstr>'Forma 1'!SIS080_F_Katilinesarkog14Mw2</vt:lpstr>
      <vt:lpstr>'Forma 1'!SIS080_F_Katilinesarkog14Thgaro1</vt:lpstr>
      <vt:lpstr>'Forma 1'!SIS080_F_Katilinesarkog150</vt:lpstr>
      <vt:lpstr>'Forma 1'!SIS080_F_Katilinesarkog151</vt:lpstr>
      <vt:lpstr>'Forma 1'!SIS080_F_Katilinesarkog152</vt:lpstr>
      <vt:lpstr>'Forma 1'!SIS080_F_Katilinesarkog153</vt:lpstr>
      <vt:lpstr>'Forma 1'!SIS080_F_Katilinesarkog154</vt:lpstr>
      <vt:lpstr>'Forma 1'!SIS080_F_Katilinesarkog1542</vt:lpstr>
      <vt:lpstr>'Forma 1'!SIS080_F_Katilinesarkog1543</vt:lpstr>
      <vt:lpstr>'Forma 1'!SIS080_F_Katilinesarkog1544</vt:lpstr>
      <vt:lpstr>'Forma 1'!SIS080_F_Katilinesarkog1545</vt:lpstr>
      <vt:lpstr>'Forma 1'!SIS080_F_Katilinesarkog1546</vt:lpstr>
      <vt:lpstr>'Forma 1'!SIS080_F_Katilinesarkog1547</vt:lpstr>
      <vt:lpstr>'Forma 1'!SIS080_F_Katilinesarkog1548</vt:lpstr>
      <vt:lpstr>'Forma 1'!SIS080_F_Katilinesarkog1549</vt:lpstr>
      <vt:lpstr>'Forma 1'!SIS080_F_Katilinesarkog155</vt:lpstr>
      <vt:lpstr>'Forma 1'!SIS080_F_Katilinesarkog1550</vt:lpstr>
      <vt:lpstr>'Forma 1'!SIS080_F_Katilinesarkog1551</vt:lpstr>
      <vt:lpstr>'Forma 1'!SIS080_F_Katilinesarkog1552</vt:lpstr>
      <vt:lpstr>'Forma 1'!SIS080_F_Katilinesarkog1553</vt:lpstr>
      <vt:lpstr>'Forma 1'!SIS080_F_Katilinesarkog1554</vt:lpstr>
      <vt:lpstr>'Forma 1'!SIS080_F_Katilinesarkog1555</vt:lpstr>
      <vt:lpstr>'Forma 1'!SIS080_F_Katilinesarkog1556</vt:lpstr>
      <vt:lpstr>'Forma 1'!SIS080_F_Katilinesarkog1557</vt:lpstr>
      <vt:lpstr>'Forma 1'!SIS080_F_Katilinesarkog1558</vt:lpstr>
      <vt:lpstr>'Forma 1'!SIS080_F_Katilinesarkog1559</vt:lpstr>
      <vt:lpstr>'Forma 1'!SIS080_F_Katilinesarkog156</vt:lpstr>
      <vt:lpstr>'Forma 1'!SIS080_F_Katilinesarkog1560</vt:lpstr>
      <vt:lpstr>'Forma 1'!SIS080_F_Katilinesarkog1561</vt:lpstr>
      <vt:lpstr>'Forma 1'!SIS080_F_Katilinesarkog157</vt:lpstr>
      <vt:lpstr>'Forma 1'!SIS080_F_Katilinesarkog158</vt:lpstr>
      <vt:lpstr>'Forma 1'!SIS080_F_Katilinesarkog159</vt:lpstr>
      <vt:lpstr>'Forma 1'!SIS080_F_Katilinesarkog15Mw1</vt:lpstr>
      <vt:lpstr>'Forma 1'!SIS080_F_Katilinesarkog15Mw2</vt:lpstr>
      <vt:lpstr>'Forma 1'!SIS080_F_Katilinesarkog15Thgaro1</vt:lpstr>
      <vt:lpstr>'Forma 1'!SIS080_F_Katilinesarkog160</vt:lpstr>
      <vt:lpstr>'Forma 1'!SIS080_F_Katilinesarkog161</vt:lpstr>
      <vt:lpstr>'Forma 1'!SIS080_F_Katilinesarkog1642</vt:lpstr>
      <vt:lpstr>'Forma 1'!SIS080_F_Katilinesarkog1643</vt:lpstr>
      <vt:lpstr>'Forma 1'!SIS080_F_Katilinesarkog1644</vt:lpstr>
      <vt:lpstr>'Forma 1'!SIS080_F_Katilinesarkog1645</vt:lpstr>
      <vt:lpstr>'Forma 1'!SIS080_F_Katilinesarkog1646</vt:lpstr>
      <vt:lpstr>'Forma 1'!SIS080_F_Katilinesarkog1647</vt:lpstr>
      <vt:lpstr>'Forma 1'!SIS080_F_Katilinesarkog1648</vt:lpstr>
      <vt:lpstr>'Forma 1'!SIS080_F_Katilinesarkog1649</vt:lpstr>
      <vt:lpstr>'Forma 1'!SIS080_F_Katilinesarkog1650</vt:lpstr>
      <vt:lpstr>'Forma 1'!SIS080_F_Katilinesarkog1651</vt:lpstr>
      <vt:lpstr>'Forma 1'!SIS080_F_Katilinesarkog1652</vt:lpstr>
      <vt:lpstr>'Forma 1'!SIS080_F_Katilinesarkog1653</vt:lpstr>
      <vt:lpstr>'Forma 1'!SIS080_F_Katilinesarkog1654</vt:lpstr>
      <vt:lpstr>'Forma 1'!SIS080_F_Katilinesarkog1655</vt:lpstr>
      <vt:lpstr>'Forma 1'!SIS080_F_Katilinesarkog1656</vt:lpstr>
      <vt:lpstr>'Forma 1'!SIS080_F_Katilinesarkog1657</vt:lpstr>
      <vt:lpstr>'Forma 1'!SIS080_F_Katilinesarkog1658</vt:lpstr>
      <vt:lpstr>'Forma 1'!SIS080_F_Katilinesarkog1659</vt:lpstr>
      <vt:lpstr>'Forma 1'!SIS080_F_Katilinesarkog1660</vt:lpstr>
      <vt:lpstr>'Forma 1'!SIS080_F_Katilinesarkog1661</vt:lpstr>
      <vt:lpstr>'Forma 1'!SIS080_F_Katilinesarkog16Mw1</vt:lpstr>
      <vt:lpstr>'Forma 1'!SIS080_F_Katilinesarkog16Mw2</vt:lpstr>
      <vt:lpstr>'Forma 1'!SIS080_F_Katilinesarkog16Thgaro1</vt:lpstr>
      <vt:lpstr>'Forma 1'!SIS080_F_Katilinesarkog1742</vt:lpstr>
      <vt:lpstr>'Forma 1'!SIS080_F_Katilinesarkog1743</vt:lpstr>
      <vt:lpstr>'Forma 1'!SIS080_F_Katilinesarkog1744</vt:lpstr>
      <vt:lpstr>'Forma 1'!SIS080_F_Katilinesarkog1745</vt:lpstr>
      <vt:lpstr>'Forma 1'!SIS080_F_Katilinesarkog1746</vt:lpstr>
      <vt:lpstr>'Forma 1'!SIS080_F_Katilinesarkog1747</vt:lpstr>
      <vt:lpstr>'Forma 1'!SIS080_F_Katilinesarkog1748</vt:lpstr>
      <vt:lpstr>'Forma 1'!SIS080_F_Katilinesarkog1749</vt:lpstr>
      <vt:lpstr>'Forma 1'!SIS080_F_Katilinesarkog1750</vt:lpstr>
      <vt:lpstr>'Forma 1'!SIS080_F_Katilinesarkog1751</vt:lpstr>
      <vt:lpstr>'Forma 1'!SIS080_F_Katilinesarkog1752</vt:lpstr>
      <vt:lpstr>'Forma 1'!SIS080_F_Katilinesarkog1753</vt:lpstr>
      <vt:lpstr>'Forma 1'!SIS080_F_Katilinesarkog1754</vt:lpstr>
      <vt:lpstr>'Forma 1'!SIS080_F_Katilinesarkog1755</vt:lpstr>
      <vt:lpstr>'Forma 1'!SIS080_F_Katilinesarkog1756</vt:lpstr>
      <vt:lpstr>'Forma 1'!SIS080_F_Katilinesarkog1757</vt:lpstr>
      <vt:lpstr>'Forma 1'!SIS080_F_Katilinesarkog1758</vt:lpstr>
      <vt:lpstr>'Forma 1'!SIS080_F_Katilinesarkog1759</vt:lpstr>
      <vt:lpstr>'Forma 1'!SIS080_F_Katilinesarkog1760</vt:lpstr>
      <vt:lpstr>'Forma 1'!SIS080_F_Katilinesarkog1761</vt:lpstr>
      <vt:lpstr>'Forma 1'!SIS080_F_Katilinesarkog17Mw1</vt:lpstr>
      <vt:lpstr>'Forma 1'!SIS080_F_Katilinesarkog17Mw2</vt:lpstr>
      <vt:lpstr>'Forma 1'!SIS080_F_Katilinesarkog17Thgaro1</vt:lpstr>
      <vt:lpstr>'Forma 1'!SIS080_F_Katilinesarkog1842</vt:lpstr>
      <vt:lpstr>'Forma 1'!SIS080_F_Katilinesarkog1843</vt:lpstr>
      <vt:lpstr>'Forma 1'!SIS080_F_Katilinesarkog1844</vt:lpstr>
      <vt:lpstr>'Forma 1'!SIS080_F_Katilinesarkog1845</vt:lpstr>
      <vt:lpstr>'Forma 1'!SIS080_F_Katilinesarkog1846</vt:lpstr>
      <vt:lpstr>'Forma 1'!SIS080_F_Katilinesarkog1847</vt:lpstr>
      <vt:lpstr>'Forma 1'!SIS080_F_Katilinesarkog1848</vt:lpstr>
      <vt:lpstr>'Forma 1'!SIS080_F_Katilinesarkog1849</vt:lpstr>
      <vt:lpstr>'Forma 1'!SIS080_F_Katilinesarkog1850</vt:lpstr>
      <vt:lpstr>'Forma 1'!SIS080_F_Katilinesarkog1851</vt:lpstr>
      <vt:lpstr>'Forma 1'!SIS080_F_Katilinesarkog1852</vt:lpstr>
      <vt:lpstr>'Forma 1'!SIS080_F_Katilinesarkog1853</vt:lpstr>
      <vt:lpstr>'Forma 1'!SIS080_F_Katilinesarkog1854</vt:lpstr>
      <vt:lpstr>'Forma 1'!SIS080_F_Katilinesarkog1855</vt:lpstr>
      <vt:lpstr>'Forma 1'!SIS080_F_Katilinesarkog1856</vt:lpstr>
      <vt:lpstr>'Forma 1'!SIS080_F_Katilinesarkog1857</vt:lpstr>
      <vt:lpstr>'Forma 1'!SIS080_F_Katilinesarkog1858</vt:lpstr>
      <vt:lpstr>'Forma 1'!SIS080_F_Katilinesarkog1859</vt:lpstr>
      <vt:lpstr>'Forma 1'!SIS080_F_Katilinesarkog1860</vt:lpstr>
      <vt:lpstr>'Forma 1'!SIS080_F_Katilinesarkog1861</vt:lpstr>
      <vt:lpstr>'Forma 1'!SIS080_F_Katilinesarkog18Mw1</vt:lpstr>
      <vt:lpstr>'Forma 1'!SIS080_F_Katilinesarkog18Mw2</vt:lpstr>
      <vt:lpstr>'Forma 1'!SIS080_F_Katilinesarkog18Thgaro1</vt:lpstr>
      <vt:lpstr>'Forma 1'!SIS080_F_Katilinesarkog1942</vt:lpstr>
      <vt:lpstr>'Forma 1'!SIS080_F_Katilinesarkog1943</vt:lpstr>
      <vt:lpstr>'Forma 1'!SIS080_F_Katilinesarkog1944</vt:lpstr>
      <vt:lpstr>'Forma 1'!SIS080_F_Katilinesarkog1945</vt:lpstr>
      <vt:lpstr>'Forma 1'!SIS080_F_Katilinesarkog1946</vt:lpstr>
      <vt:lpstr>'Forma 1'!SIS080_F_Katilinesarkog1947</vt:lpstr>
      <vt:lpstr>'Forma 1'!SIS080_F_Katilinesarkog1948</vt:lpstr>
      <vt:lpstr>'Forma 1'!SIS080_F_Katilinesarkog1949</vt:lpstr>
      <vt:lpstr>'Forma 1'!SIS080_F_Katilinesarkog1950</vt:lpstr>
      <vt:lpstr>'Forma 1'!SIS080_F_Katilinesarkog1951</vt:lpstr>
      <vt:lpstr>'Forma 1'!SIS080_F_Katilinesarkog1952</vt:lpstr>
      <vt:lpstr>'Forma 1'!SIS080_F_Katilinesarkog1953</vt:lpstr>
      <vt:lpstr>'Forma 1'!SIS080_F_Katilinesarkog1954</vt:lpstr>
      <vt:lpstr>'Forma 1'!SIS080_F_Katilinesarkog1955</vt:lpstr>
      <vt:lpstr>'Forma 1'!SIS080_F_Katilinesarkog1956</vt:lpstr>
      <vt:lpstr>'Forma 1'!SIS080_F_Katilinesarkog1957</vt:lpstr>
      <vt:lpstr>'Forma 1'!SIS080_F_Katilinesarkog1958</vt:lpstr>
      <vt:lpstr>'Forma 1'!SIS080_F_Katilinesarkog1959</vt:lpstr>
      <vt:lpstr>'Forma 1'!SIS080_F_Katilinesarkog1960</vt:lpstr>
      <vt:lpstr>'Forma 1'!SIS080_F_Katilinesarkog1961</vt:lpstr>
      <vt:lpstr>'Forma 1'!SIS080_F_Katilinesarkog19Mw1</vt:lpstr>
      <vt:lpstr>'Forma 1'!SIS080_F_Katilinesarkog19Mw2</vt:lpstr>
      <vt:lpstr>'Forma 1'!SIS080_F_Katilinesarkog19Thgaro1</vt:lpstr>
      <vt:lpstr>'Forma 1'!SIS080_F_Katilinesarkog1Mw1</vt:lpstr>
      <vt:lpstr>'Forma 1'!SIS080_F_Katilinesarkog1Mw2</vt:lpstr>
      <vt:lpstr>'Forma 1'!SIS080_F_Katilinesarkog1Thgaro1</vt:lpstr>
      <vt:lpstr>'Forma 1'!SIS080_F_Katilinesarkog2042</vt:lpstr>
      <vt:lpstr>'Forma 1'!SIS080_F_Katilinesarkog2043</vt:lpstr>
      <vt:lpstr>'Forma 1'!SIS080_F_Katilinesarkog2044</vt:lpstr>
      <vt:lpstr>'Forma 1'!SIS080_F_Katilinesarkog2045</vt:lpstr>
      <vt:lpstr>'Forma 1'!SIS080_F_Katilinesarkog2046</vt:lpstr>
      <vt:lpstr>'Forma 1'!SIS080_F_Katilinesarkog2047</vt:lpstr>
      <vt:lpstr>'Forma 1'!SIS080_F_Katilinesarkog2048</vt:lpstr>
      <vt:lpstr>'Forma 1'!SIS080_F_Katilinesarkog2049</vt:lpstr>
      <vt:lpstr>'Forma 1'!SIS080_F_Katilinesarkog2050</vt:lpstr>
      <vt:lpstr>'Forma 1'!SIS080_F_Katilinesarkog2051</vt:lpstr>
      <vt:lpstr>'Forma 1'!SIS080_F_Katilinesarkog2052</vt:lpstr>
      <vt:lpstr>'Forma 1'!SIS080_F_Katilinesarkog2053</vt:lpstr>
      <vt:lpstr>'Forma 1'!SIS080_F_Katilinesarkog2054</vt:lpstr>
      <vt:lpstr>'Forma 1'!SIS080_F_Katilinesarkog2055</vt:lpstr>
      <vt:lpstr>'Forma 1'!SIS080_F_Katilinesarkog2056</vt:lpstr>
      <vt:lpstr>'Forma 1'!SIS080_F_Katilinesarkog2057</vt:lpstr>
      <vt:lpstr>'Forma 1'!SIS080_F_Katilinesarkog2058</vt:lpstr>
      <vt:lpstr>'Forma 1'!SIS080_F_Katilinesarkog2059</vt:lpstr>
      <vt:lpstr>'Forma 1'!SIS080_F_Katilinesarkog2060</vt:lpstr>
      <vt:lpstr>'Forma 1'!SIS080_F_Katilinesarkog2061</vt:lpstr>
      <vt:lpstr>'Forma 1'!SIS080_F_Katilinesarkog20Mw1</vt:lpstr>
      <vt:lpstr>'Forma 1'!SIS080_F_Katilinesarkog20Mw2</vt:lpstr>
      <vt:lpstr>'Forma 1'!SIS080_F_Katilinesarkog20Thgaro1</vt:lpstr>
      <vt:lpstr>'Forma 1'!SIS080_F_Katilinesarkog2142</vt:lpstr>
      <vt:lpstr>'Forma 1'!SIS080_F_Katilinesarkog2143</vt:lpstr>
      <vt:lpstr>'Forma 1'!SIS080_F_Katilinesarkog2144</vt:lpstr>
      <vt:lpstr>'Forma 1'!SIS080_F_Katilinesarkog2145</vt:lpstr>
      <vt:lpstr>'Forma 1'!SIS080_F_Katilinesarkog2146</vt:lpstr>
      <vt:lpstr>'Forma 1'!SIS080_F_Katilinesarkog2147</vt:lpstr>
      <vt:lpstr>'Forma 1'!SIS080_F_Katilinesarkog2148</vt:lpstr>
      <vt:lpstr>'Forma 1'!SIS080_F_Katilinesarkog2149</vt:lpstr>
      <vt:lpstr>'Forma 1'!SIS080_F_Katilinesarkog2150</vt:lpstr>
      <vt:lpstr>'Forma 1'!SIS080_F_Katilinesarkog2151</vt:lpstr>
      <vt:lpstr>'Forma 1'!SIS080_F_Katilinesarkog2152</vt:lpstr>
      <vt:lpstr>'Forma 1'!SIS080_F_Katilinesarkog2153</vt:lpstr>
      <vt:lpstr>'Forma 1'!SIS080_F_Katilinesarkog2154</vt:lpstr>
      <vt:lpstr>'Forma 1'!SIS080_F_Katilinesarkog2155</vt:lpstr>
      <vt:lpstr>'Forma 1'!SIS080_F_Katilinesarkog2156</vt:lpstr>
      <vt:lpstr>'Forma 1'!SIS080_F_Katilinesarkog2157</vt:lpstr>
      <vt:lpstr>'Forma 1'!SIS080_F_Katilinesarkog2158</vt:lpstr>
      <vt:lpstr>'Forma 1'!SIS080_F_Katilinesarkog2159</vt:lpstr>
      <vt:lpstr>'Forma 1'!SIS080_F_Katilinesarkog2160</vt:lpstr>
      <vt:lpstr>'Forma 1'!SIS080_F_Katilinesarkog2161</vt:lpstr>
      <vt:lpstr>'Forma 1'!SIS080_F_Katilinesarkog21Mw1</vt:lpstr>
      <vt:lpstr>'Forma 1'!SIS080_F_Katilinesarkog21Mw2</vt:lpstr>
      <vt:lpstr>'Forma 1'!SIS080_F_Katilinesarkog21Thgaro1</vt:lpstr>
      <vt:lpstr>'Forma 1'!SIS080_F_Katilinesarkog2242</vt:lpstr>
      <vt:lpstr>'Forma 1'!SIS080_F_Katilinesarkog2243</vt:lpstr>
      <vt:lpstr>'Forma 1'!SIS080_F_Katilinesarkog2244</vt:lpstr>
      <vt:lpstr>'Forma 1'!SIS080_F_Katilinesarkog2245</vt:lpstr>
      <vt:lpstr>'Forma 1'!SIS080_F_Katilinesarkog2246</vt:lpstr>
      <vt:lpstr>'Forma 1'!SIS080_F_Katilinesarkog2247</vt:lpstr>
      <vt:lpstr>'Forma 1'!SIS080_F_Katilinesarkog2248</vt:lpstr>
      <vt:lpstr>'Forma 1'!SIS080_F_Katilinesarkog2249</vt:lpstr>
      <vt:lpstr>'Forma 1'!SIS080_F_Katilinesarkog2250</vt:lpstr>
      <vt:lpstr>'Forma 1'!SIS080_F_Katilinesarkog2251</vt:lpstr>
      <vt:lpstr>'Forma 1'!SIS080_F_Katilinesarkog2252</vt:lpstr>
      <vt:lpstr>'Forma 1'!SIS080_F_Katilinesarkog2253</vt:lpstr>
      <vt:lpstr>'Forma 1'!SIS080_F_Katilinesarkog2254</vt:lpstr>
      <vt:lpstr>'Forma 1'!SIS080_F_Katilinesarkog2255</vt:lpstr>
      <vt:lpstr>'Forma 1'!SIS080_F_Katilinesarkog2256</vt:lpstr>
      <vt:lpstr>'Forma 1'!SIS080_F_Katilinesarkog2257</vt:lpstr>
      <vt:lpstr>'Forma 1'!SIS080_F_Katilinesarkog2258</vt:lpstr>
      <vt:lpstr>'Forma 1'!SIS080_F_Katilinesarkog2259</vt:lpstr>
      <vt:lpstr>'Forma 1'!SIS080_F_Katilinesarkog2260</vt:lpstr>
      <vt:lpstr>'Forma 1'!SIS080_F_Katilinesarkog2261</vt:lpstr>
      <vt:lpstr>'Forma 1'!SIS080_F_Katilinesarkog22Mw1</vt:lpstr>
      <vt:lpstr>'Forma 1'!SIS080_F_Katilinesarkog22Mw2</vt:lpstr>
      <vt:lpstr>'Forma 1'!SIS080_F_Katilinesarkog22Thgaro1</vt:lpstr>
      <vt:lpstr>'Forma 1'!SIS080_F_Katilinesarkog2342</vt:lpstr>
      <vt:lpstr>'Forma 1'!SIS080_F_Katilinesarkog2343</vt:lpstr>
      <vt:lpstr>'Forma 1'!SIS080_F_Katilinesarkog2344</vt:lpstr>
      <vt:lpstr>'Forma 1'!SIS080_F_Katilinesarkog2345</vt:lpstr>
      <vt:lpstr>'Forma 1'!SIS080_F_Katilinesarkog2346</vt:lpstr>
      <vt:lpstr>'Forma 1'!SIS080_F_Katilinesarkog2347</vt:lpstr>
      <vt:lpstr>'Forma 1'!SIS080_F_Katilinesarkog2348</vt:lpstr>
      <vt:lpstr>'Forma 1'!SIS080_F_Katilinesarkog2349</vt:lpstr>
      <vt:lpstr>'Forma 1'!SIS080_F_Katilinesarkog2350</vt:lpstr>
      <vt:lpstr>'Forma 1'!SIS080_F_Katilinesarkog2351</vt:lpstr>
      <vt:lpstr>'Forma 1'!SIS080_F_Katilinesarkog2352</vt:lpstr>
      <vt:lpstr>'Forma 1'!SIS080_F_Katilinesarkog2353</vt:lpstr>
      <vt:lpstr>'Forma 1'!SIS080_F_Katilinesarkog2354</vt:lpstr>
      <vt:lpstr>'Forma 1'!SIS080_F_Katilinesarkog2355</vt:lpstr>
      <vt:lpstr>'Forma 1'!SIS080_F_Katilinesarkog2356</vt:lpstr>
      <vt:lpstr>'Forma 1'!SIS080_F_Katilinesarkog2357</vt:lpstr>
      <vt:lpstr>'Forma 1'!SIS080_F_Katilinesarkog2358</vt:lpstr>
      <vt:lpstr>'Forma 1'!SIS080_F_Katilinesarkog2359</vt:lpstr>
      <vt:lpstr>'Forma 1'!SIS080_F_Katilinesarkog2360</vt:lpstr>
      <vt:lpstr>'Forma 1'!SIS080_F_Katilinesarkog2361</vt:lpstr>
      <vt:lpstr>'Forma 1'!SIS080_F_Katilinesarkog23Mw1</vt:lpstr>
      <vt:lpstr>'Forma 1'!SIS080_F_Katilinesarkog23Mw2</vt:lpstr>
      <vt:lpstr>'Forma 1'!SIS080_F_Katilinesarkog23Thgaro1</vt:lpstr>
      <vt:lpstr>'Forma 1'!SIS080_F_Katilinesarkog242</vt:lpstr>
      <vt:lpstr>'Forma 1'!SIS080_F_Katilinesarkog243</vt:lpstr>
      <vt:lpstr>'Forma 1'!SIS080_F_Katilinesarkog244</vt:lpstr>
      <vt:lpstr>'Forma 1'!SIS080_F_Katilinesarkog2442</vt:lpstr>
      <vt:lpstr>'Forma 1'!SIS080_F_Katilinesarkog2443</vt:lpstr>
      <vt:lpstr>'Forma 1'!SIS080_F_Katilinesarkog2444</vt:lpstr>
      <vt:lpstr>'Forma 1'!SIS080_F_Katilinesarkog2445</vt:lpstr>
      <vt:lpstr>'Forma 1'!SIS080_F_Katilinesarkog2446</vt:lpstr>
      <vt:lpstr>'Forma 1'!SIS080_F_Katilinesarkog2447</vt:lpstr>
      <vt:lpstr>'Forma 1'!SIS080_F_Katilinesarkog2448</vt:lpstr>
      <vt:lpstr>'Forma 1'!SIS080_F_Katilinesarkog2449</vt:lpstr>
      <vt:lpstr>'Forma 1'!SIS080_F_Katilinesarkog245</vt:lpstr>
      <vt:lpstr>'Forma 1'!SIS080_F_Katilinesarkog2450</vt:lpstr>
      <vt:lpstr>'Forma 1'!SIS080_F_Katilinesarkog2451</vt:lpstr>
      <vt:lpstr>'Forma 1'!SIS080_F_Katilinesarkog2452</vt:lpstr>
      <vt:lpstr>'Forma 1'!SIS080_F_Katilinesarkog2453</vt:lpstr>
      <vt:lpstr>'Forma 1'!SIS080_F_Katilinesarkog2454</vt:lpstr>
      <vt:lpstr>'Forma 1'!SIS080_F_Katilinesarkog2455</vt:lpstr>
      <vt:lpstr>'Forma 1'!SIS080_F_Katilinesarkog2456</vt:lpstr>
      <vt:lpstr>'Forma 1'!SIS080_F_Katilinesarkog2457</vt:lpstr>
      <vt:lpstr>'Forma 1'!SIS080_F_Katilinesarkog2458</vt:lpstr>
      <vt:lpstr>'Forma 1'!SIS080_F_Katilinesarkog2459</vt:lpstr>
      <vt:lpstr>'Forma 1'!SIS080_F_Katilinesarkog246</vt:lpstr>
      <vt:lpstr>'Forma 1'!SIS080_F_Katilinesarkog2460</vt:lpstr>
      <vt:lpstr>'Forma 1'!SIS080_F_Katilinesarkog2461</vt:lpstr>
      <vt:lpstr>'Forma 1'!SIS080_F_Katilinesarkog247</vt:lpstr>
      <vt:lpstr>'Forma 1'!SIS080_F_Katilinesarkog248</vt:lpstr>
      <vt:lpstr>'Forma 1'!SIS080_F_Katilinesarkog249</vt:lpstr>
      <vt:lpstr>'Forma 1'!SIS080_F_Katilinesarkog24Mw1</vt:lpstr>
      <vt:lpstr>'Forma 1'!SIS080_F_Katilinesarkog24Mw2</vt:lpstr>
      <vt:lpstr>'Forma 1'!SIS080_F_Katilinesarkog24Thgaro1</vt:lpstr>
      <vt:lpstr>'Forma 1'!SIS080_F_Katilinesarkog250</vt:lpstr>
      <vt:lpstr>'Forma 1'!SIS080_F_Katilinesarkog251</vt:lpstr>
      <vt:lpstr>'Forma 1'!SIS080_F_Katilinesarkog252</vt:lpstr>
      <vt:lpstr>'Forma 1'!SIS080_F_Katilinesarkog253</vt:lpstr>
      <vt:lpstr>'Forma 1'!SIS080_F_Katilinesarkog254</vt:lpstr>
      <vt:lpstr>'Forma 1'!SIS080_F_Katilinesarkog2542</vt:lpstr>
      <vt:lpstr>'Forma 1'!SIS080_F_Katilinesarkog2543</vt:lpstr>
      <vt:lpstr>'Forma 1'!SIS080_F_Katilinesarkog2544</vt:lpstr>
      <vt:lpstr>'Forma 1'!SIS080_F_Katilinesarkog2545</vt:lpstr>
      <vt:lpstr>'Forma 1'!SIS080_F_Katilinesarkog2546</vt:lpstr>
      <vt:lpstr>'Forma 1'!SIS080_F_Katilinesarkog2547</vt:lpstr>
      <vt:lpstr>'Forma 1'!SIS080_F_Katilinesarkog2548</vt:lpstr>
      <vt:lpstr>'Forma 1'!SIS080_F_Katilinesarkog2549</vt:lpstr>
      <vt:lpstr>'Forma 1'!SIS080_F_Katilinesarkog255</vt:lpstr>
      <vt:lpstr>'Forma 1'!SIS080_F_Katilinesarkog2550</vt:lpstr>
      <vt:lpstr>'Forma 1'!SIS080_F_Katilinesarkog2551</vt:lpstr>
      <vt:lpstr>'Forma 1'!SIS080_F_Katilinesarkog2552</vt:lpstr>
      <vt:lpstr>'Forma 1'!SIS080_F_Katilinesarkog2553</vt:lpstr>
      <vt:lpstr>'Forma 1'!SIS080_F_Katilinesarkog2554</vt:lpstr>
      <vt:lpstr>'Forma 1'!SIS080_F_Katilinesarkog2555</vt:lpstr>
      <vt:lpstr>'Forma 1'!SIS080_F_Katilinesarkog2556</vt:lpstr>
      <vt:lpstr>'Forma 1'!SIS080_F_Katilinesarkog2557</vt:lpstr>
      <vt:lpstr>'Forma 1'!SIS080_F_Katilinesarkog2558</vt:lpstr>
      <vt:lpstr>'Forma 1'!SIS080_F_Katilinesarkog2559</vt:lpstr>
      <vt:lpstr>'Forma 1'!SIS080_F_Katilinesarkog256</vt:lpstr>
      <vt:lpstr>'Forma 1'!SIS080_F_Katilinesarkog2560</vt:lpstr>
      <vt:lpstr>'Forma 1'!SIS080_F_Katilinesarkog2561</vt:lpstr>
      <vt:lpstr>'Forma 1'!SIS080_F_Katilinesarkog257</vt:lpstr>
      <vt:lpstr>'Forma 1'!SIS080_F_Katilinesarkog258</vt:lpstr>
      <vt:lpstr>'Forma 1'!SIS080_F_Katilinesarkog259</vt:lpstr>
      <vt:lpstr>'Forma 1'!SIS080_F_Katilinesarkog25Mw1</vt:lpstr>
      <vt:lpstr>'Forma 1'!SIS080_F_Katilinesarkog25Mw2</vt:lpstr>
      <vt:lpstr>'Forma 1'!SIS080_F_Katilinesarkog25Thgaro1</vt:lpstr>
      <vt:lpstr>'Forma 1'!SIS080_F_Katilinesarkog260</vt:lpstr>
      <vt:lpstr>'Forma 1'!SIS080_F_Katilinesarkog261</vt:lpstr>
      <vt:lpstr>'Forma 1'!SIS080_F_Katilinesarkog2642</vt:lpstr>
      <vt:lpstr>'Forma 1'!SIS080_F_Katilinesarkog2643</vt:lpstr>
      <vt:lpstr>'Forma 1'!SIS080_F_Katilinesarkog2644</vt:lpstr>
      <vt:lpstr>'Forma 1'!SIS080_F_Katilinesarkog2645</vt:lpstr>
      <vt:lpstr>'Forma 1'!SIS080_F_Katilinesarkog2646</vt:lpstr>
      <vt:lpstr>'Forma 1'!SIS080_F_Katilinesarkog2647</vt:lpstr>
      <vt:lpstr>'Forma 1'!SIS080_F_Katilinesarkog2648</vt:lpstr>
      <vt:lpstr>'Forma 1'!SIS080_F_Katilinesarkog2649</vt:lpstr>
      <vt:lpstr>'Forma 1'!SIS080_F_Katilinesarkog2650</vt:lpstr>
      <vt:lpstr>'Forma 1'!SIS080_F_Katilinesarkog2651</vt:lpstr>
      <vt:lpstr>'Forma 1'!SIS080_F_Katilinesarkog2652</vt:lpstr>
      <vt:lpstr>'Forma 1'!SIS080_F_Katilinesarkog2653</vt:lpstr>
      <vt:lpstr>'Forma 1'!SIS080_F_Katilinesarkog2654</vt:lpstr>
      <vt:lpstr>'Forma 1'!SIS080_F_Katilinesarkog2655</vt:lpstr>
      <vt:lpstr>'Forma 1'!SIS080_F_Katilinesarkog2656</vt:lpstr>
      <vt:lpstr>'Forma 1'!SIS080_F_Katilinesarkog2657</vt:lpstr>
      <vt:lpstr>'Forma 1'!SIS080_F_Katilinesarkog2658</vt:lpstr>
      <vt:lpstr>'Forma 1'!SIS080_F_Katilinesarkog2659</vt:lpstr>
      <vt:lpstr>'Forma 1'!SIS080_F_Katilinesarkog2660</vt:lpstr>
      <vt:lpstr>'Forma 1'!SIS080_F_Katilinesarkog2661</vt:lpstr>
      <vt:lpstr>'Forma 1'!SIS080_F_Katilinesarkog26Mw1</vt:lpstr>
      <vt:lpstr>'Forma 1'!SIS080_F_Katilinesarkog26Mw2</vt:lpstr>
      <vt:lpstr>'Forma 1'!SIS080_F_Katilinesarkog26Thgaro1</vt:lpstr>
      <vt:lpstr>'Forma 1'!SIS080_F_Katilinesarkog2742</vt:lpstr>
      <vt:lpstr>'Forma 1'!SIS080_F_Katilinesarkog2743</vt:lpstr>
      <vt:lpstr>'Forma 1'!SIS080_F_Katilinesarkog2744</vt:lpstr>
      <vt:lpstr>'Forma 1'!SIS080_F_Katilinesarkog2745</vt:lpstr>
      <vt:lpstr>'Forma 1'!SIS080_F_Katilinesarkog2746</vt:lpstr>
      <vt:lpstr>'Forma 1'!SIS080_F_Katilinesarkog2747</vt:lpstr>
      <vt:lpstr>'Forma 1'!SIS080_F_Katilinesarkog2748</vt:lpstr>
      <vt:lpstr>'Forma 1'!SIS080_F_Katilinesarkog2749</vt:lpstr>
      <vt:lpstr>'Forma 1'!SIS080_F_Katilinesarkog2750</vt:lpstr>
      <vt:lpstr>'Forma 1'!SIS080_F_Katilinesarkog2751</vt:lpstr>
      <vt:lpstr>'Forma 1'!SIS080_F_Katilinesarkog2752</vt:lpstr>
      <vt:lpstr>'Forma 1'!SIS080_F_Katilinesarkog2753</vt:lpstr>
      <vt:lpstr>'Forma 1'!SIS080_F_Katilinesarkog2754</vt:lpstr>
      <vt:lpstr>'Forma 1'!SIS080_F_Katilinesarkog2755</vt:lpstr>
      <vt:lpstr>'Forma 1'!SIS080_F_Katilinesarkog2756</vt:lpstr>
      <vt:lpstr>'Forma 1'!SIS080_F_Katilinesarkog2757</vt:lpstr>
      <vt:lpstr>'Forma 1'!SIS080_F_Katilinesarkog2758</vt:lpstr>
      <vt:lpstr>'Forma 1'!SIS080_F_Katilinesarkog2759</vt:lpstr>
      <vt:lpstr>'Forma 1'!SIS080_F_Katilinesarkog2760</vt:lpstr>
      <vt:lpstr>'Forma 1'!SIS080_F_Katilinesarkog2761</vt:lpstr>
      <vt:lpstr>'Forma 1'!SIS080_F_Katilinesarkog27Mw1</vt:lpstr>
      <vt:lpstr>'Forma 1'!SIS080_F_Katilinesarkog27Mw2</vt:lpstr>
      <vt:lpstr>'Forma 1'!SIS080_F_Katilinesarkog27Thgaro1</vt:lpstr>
      <vt:lpstr>'Forma 1'!SIS080_F_Katilinesarkog2842</vt:lpstr>
      <vt:lpstr>'Forma 1'!SIS080_F_Katilinesarkog2843</vt:lpstr>
      <vt:lpstr>'Forma 1'!SIS080_F_Katilinesarkog2844</vt:lpstr>
      <vt:lpstr>'Forma 1'!SIS080_F_Katilinesarkog2845</vt:lpstr>
      <vt:lpstr>'Forma 1'!SIS080_F_Katilinesarkog2846</vt:lpstr>
      <vt:lpstr>'Forma 1'!SIS080_F_Katilinesarkog2847</vt:lpstr>
      <vt:lpstr>'Forma 1'!SIS080_F_Katilinesarkog2848</vt:lpstr>
      <vt:lpstr>'Forma 1'!SIS080_F_Katilinesarkog2849</vt:lpstr>
      <vt:lpstr>'Forma 1'!SIS080_F_Katilinesarkog2850</vt:lpstr>
      <vt:lpstr>'Forma 1'!SIS080_F_Katilinesarkog2851</vt:lpstr>
      <vt:lpstr>'Forma 1'!SIS080_F_Katilinesarkog2852</vt:lpstr>
      <vt:lpstr>'Forma 1'!SIS080_F_Katilinesarkog2853</vt:lpstr>
      <vt:lpstr>'Forma 1'!SIS080_F_Katilinesarkog2854</vt:lpstr>
      <vt:lpstr>'Forma 1'!SIS080_F_Katilinesarkog2855</vt:lpstr>
      <vt:lpstr>'Forma 1'!SIS080_F_Katilinesarkog2856</vt:lpstr>
      <vt:lpstr>'Forma 1'!SIS080_F_Katilinesarkog2857</vt:lpstr>
      <vt:lpstr>'Forma 1'!SIS080_F_Katilinesarkog2858</vt:lpstr>
      <vt:lpstr>'Forma 1'!SIS080_F_Katilinesarkog2859</vt:lpstr>
      <vt:lpstr>'Forma 1'!SIS080_F_Katilinesarkog2860</vt:lpstr>
      <vt:lpstr>'Forma 1'!SIS080_F_Katilinesarkog2861</vt:lpstr>
      <vt:lpstr>'Forma 1'!SIS080_F_Katilinesarkog28Mw1</vt:lpstr>
      <vt:lpstr>'Forma 1'!SIS080_F_Katilinesarkog28Mw2</vt:lpstr>
      <vt:lpstr>'Forma 1'!SIS080_F_Katilinesarkog28Thgaro1</vt:lpstr>
      <vt:lpstr>'Forma 1'!SIS080_F_Katilinesarkog2942</vt:lpstr>
      <vt:lpstr>'Forma 1'!SIS080_F_Katilinesarkog2943</vt:lpstr>
      <vt:lpstr>'Forma 1'!SIS080_F_Katilinesarkog2944</vt:lpstr>
      <vt:lpstr>'Forma 1'!SIS080_F_Katilinesarkog2945</vt:lpstr>
      <vt:lpstr>'Forma 1'!SIS080_F_Katilinesarkog2946</vt:lpstr>
      <vt:lpstr>'Forma 1'!SIS080_F_Katilinesarkog2947</vt:lpstr>
      <vt:lpstr>'Forma 1'!SIS080_F_Katilinesarkog2948</vt:lpstr>
      <vt:lpstr>'Forma 1'!SIS080_F_Katilinesarkog2949</vt:lpstr>
      <vt:lpstr>'Forma 1'!SIS080_F_Katilinesarkog2950</vt:lpstr>
      <vt:lpstr>'Forma 1'!SIS080_F_Katilinesarkog2951</vt:lpstr>
      <vt:lpstr>'Forma 1'!SIS080_F_Katilinesarkog2952</vt:lpstr>
      <vt:lpstr>'Forma 1'!SIS080_F_Katilinesarkog2953</vt:lpstr>
      <vt:lpstr>'Forma 1'!SIS080_F_Katilinesarkog2954</vt:lpstr>
      <vt:lpstr>'Forma 1'!SIS080_F_Katilinesarkog2955</vt:lpstr>
      <vt:lpstr>'Forma 1'!SIS080_F_Katilinesarkog2956</vt:lpstr>
      <vt:lpstr>'Forma 1'!SIS080_F_Katilinesarkog2957</vt:lpstr>
      <vt:lpstr>'Forma 1'!SIS080_F_Katilinesarkog2958</vt:lpstr>
      <vt:lpstr>'Forma 1'!SIS080_F_Katilinesarkog2959</vt:lpstr>
      <vt:lpstr>'Forma 1'!SIS080_F_Katilinesarkog2960</vt:lpstr>
      <vt:lpstr>'Forma 1'!SIS080_F_Katilinesarkog2961</vt:lpstr>
      <vt:lpstr>'Forma 1'!SIS080_F_Katilinesarkog29Mw1</vt:lpstr>
      <vt:lpstr>'Forma 1'!SIS080_F_Katilinesarkog29Mw2</vt:lpstr>
      <vt:lpstr>'Forma 1'!SIS080_F_Katilinesarkog29Thgaro1</vt:lpstr>
      <vt:lpstr>'Forma 1'!SIS080_F_Katilinesarkog2Mw1</vt:lpstr>
      <vt:lpstr>'Forma 1'!SIS080_F_Katilinesarkog2Mw2</vt:lpstr>
      <vt:lpstr>'Forma 1'!SIS080_F_Katilinesarkog2Thgaro1</vt:lpstr>
      <vt:lpstr>'Forma 1'!SIS080_F_Katilinesarkog3042</vt:lpstr>
      <vt:lpstr>'Forma 1'!SIS080_F_Katilinesarkog3043</vt:lpstr>
      <vt:lpstr>'Forma 1'!SIS080_F_Katilinesarkog3044</vt:lpstr>
      <vt:lpstr>'Forma 1'!SIS080_F_Katilinesarkog3045</vt:lpstr>
      <vt:lpstr>'Forma 1'!SIS080_F_Katilinesarkog3046</vt:lpstr>
      <vt:lpstr>'Forma 1'!SIS080_F_Katilinesarkog3047</vt:lpstr>
      <vt:lpstr>'Forma 1'!SIS080_F_Katilinesarkog3048</vt:lpstr>
      <vt:lpstr>'Forma 1'!SIS080_F_Katilinesarkog3049</vt:lpstr>
      <vt:lpstr>'Forma 1'!SIS080_F_Katilinesarkog3050</vt:lpstr>
      <vt:lpstr>'Forma 1'!SIS080_F_Katilinesarkog3051</vt:lpstr>
      <vt:lpstr>'Forma 1'!SIS080_F_Katilinesarkog3052</vt:lpstr>
      <vt:lpstr>'Forma 1'!SIS080_F_Katilinesarkog3053</vt:lpstr>
      <vt:lpstr>'Forma 1'!SIS080_F_Katilinesarkog3054</vt:lpstr>
      <vt:lpstr>'Forma 1'!SIS080_F_Katilinesarkog3055</vt:lpstr>
      <vt:lpstr>'Forma 1'!SIS080_F_Katilinesarkog3056</vt:lpstr>
      <vt:lpstr>'Forma 1'!SIS080_F_Katilinesarkog3057</vt:lpstr>
      <vt:lpstr>'Forma 1'!SIS080_F_Katilinesarkog3058</vt:lpstr>
      <vt:lpstr>'Forma 1'!SIS080_F_Katilinesarkog3059</vt:lpstr>
      <vt:lpstr>'Forma 1'!SIS080_F_Katilinesarkog3060</vt:lpstr>
      <vt:lpstr>'Forma 1'!SIS080_F_Katilinesarkog3061</vt:lpstr>
      <vt:lpstr>'Forma 1'!SIS080_F_Katilinesarkog30Mw1</vt:lpstr>
      <vt:lpstr>'Forma 1'!SIS080_F_Katilinesarkog30Mw2</vt:lpstr>
      <vt:lpstr>'Forma 1'!SIS080_F_Katilinesarkog30Thgaro1</vt:lpstr>
      <vt:lpstr>'Forma 1'!SIS080_F_Katilinesarkog3142</vt:lpstr>
      <vt:lpstr>'Forma 1'!SIS080_F_Katilinesarkog3143</vt:lpstr>
      <vt:lpstr>'Forma 1'!SIS080_F_Katilinesarkog3144</vt:lpstr>
      <vt:lpstr>'Forma 1'!SIS080_F_Katilinesarkog3145</vt:lpstr>
      <vt:lpstr>'Forma 1'!SIS080_F_Katilinesarkog3146</vt:lpstr>
      <vt:lpstr>'Forma 1'!SIS080_F_Katilinesarkog3147</vt:lpstr>
      <vt:lpstr>'Forma 1'!SIS080_F_Katilinesarkog3148</vt:lpstr>
      <vt:lpstr>'Forma 1'!SIS080_F_Katilinesarkog3149</vt:lpstr>
      <vt:lpstr>'Forma 1'!SIS080_F_Katilinesarkog3150</vt:lpstr>
      <vt:lpstr>'Forma 1'!SIS080_F_Katilinesarkog3151</vt:lpstr>
      <vt:lpstr>'Forma 1'!SIS080_F_Katilinesarkog3152</vt:lpstr>
      <vt:lpstr>'Forma 1'!SIS080_F_Katilinesarkog3153</vt:lpstr>
      <vt:lpstr>'Forma 1'!SIS080_F_Katilinesarkog3154</vt:lpstr>
      <vt:lpstr>'Forma 1'!SIS080_F_Katilinesarkog3155</vt:lpstr>
      <vt:lpstr>'Forma 1'!SIS080_F_Katilinesarkog3156</vt:lpstr>
      <vt:lpstr>'Forma 1'!SIS080_F_Katilinesarkog3157</vt:lpstr>
      <vt:lpstr>'Forma 1'!SIS080_F_Katilinesarkog3158</vt:lpstr>
      <vt:lpstr>'Forma 1'!SIS080_F_Katilinesarkog3159</vt:lpstr>
      <vt:lpstr>'Forma 1'!SIS080_F_Katilinesarkog3160</vt:lpstr>
      <vt:lpstr>'Forma 1'!SIS080_F_Katilinesarkog3161</vt:lpstr>
      <vt:lpstr>'Forma 1'!SIS080_F_Katilinesarkog31Mw1</vt:lpstr>
      <vt:lpstr>'Forma 1'!SIS080_F_Katilinesarkog31Mw2</vt:lpstr>
      <vt:lpstr>'Forma 1'!SIS080_F_Katilinesarkog31Thgaro1</vt:lpstr>
      <vt:lpstr>'Forma 1'!SIS080_F_Katilinesarkog3242</vt:lpstr>
      <vt:lpstr>'Forma 1'!SIS080_F_Katilinesarkog3243</vt:lpstr>
      <vt:lpstr>'Forma 1'!SIS080_F_Katilinesarkog3244</vt:lpstr>
      <vt:lpstr>'Forma 1'!SIS080_F_Katilinesarkog3245</vt:lpstr>
      <vt:lpstr>'Forma 1'!SIS080_F_Katilinesarkog3246</vt:lpstr>
      <vt:lpstr>'Forma 1'!SIS080_F_Katilinesarkog3247</vt:lpstr>
      <vt:lpstr>'Forma 1'!SIS080_F_Katilinesarkog3248</vt:lpstr>
      <vt:lpstr>'Forma 1'!SIS080_F_Katilinesarkog3249</vt:lpstr>
      <vt:lpstr>'Forma 1'!SIS080_F_Katilinesarkog3250</vt:lpstr>
      <vt:lpstr>'Forma 1'!SIS080_F_Katilinesarkog3251</vt:lpstr>
      <vt:lpstr>'Forma 1'!SIS080_F_Katilinesarkog3252</vt:lpstr>
      <vt:lpstr>'Forma 1'!SIS080_F_Katilinesarkog3253</vt:lpstr>
      <vt:lpstr>'Forma 1'!SIS080_F_Katilinesarkog3254</vt:lpstr>
      <vt:lpstr>'Forma 1'!SIS080_F_Katilinesarkog3255</vt:lpstr>
      <vt:lpstr>'Forma 1'!SIS080_F_Katilinesarkog3256</vt:lpstr>
      <vt:lpstr>'Forma 1'!SIS080_F_Katilinesarkog3257</vt:lpstr>
      <vt:lpstr>'Forma 1'!SIS080_F_Katilinesarkog3258</vt:lpstr>
      <vt:lpstr>'Forma 1'!SIS080_F_Katilinesarkog3259</vt:lpstr>
      <vt:lpstr>'Forma 1'!SIS080_F_Katilinesarkog3260</vt:lpstr>
      <vt:lpstr>'Forma 1'!SIS080_F_Katilinesarkog3261</vt:lpstr>
      <vt:lpstr>'Forma 1'!SIS080_F_Katilinesarkog32Mw1</vt:lpstr>
      <vt:lpstr>'Forma 1'!SIS080_F_Katilinesarkog32Mw2</vt:lpstr>
      <vt:lpstr>'Forma 1'!SIS080_F_Katilinesarkog32Thgaro1</vt:lpstr>
      <vt:lpstr>'Forma 1'!SIS080_F_Katilinesarkog3342</vt:lpstr>
      <vt:lpstr>'Forma 1'!SIS080_F_Katilinesarkog3343</vt:lpstr>
      <vt:lpstr>'Forma 1'!SIS080_F_Katilinesarkog3344</vt:lpstr>
      <vt:lpstr>'Forma 1'!SIS080_F_Katilinesarkog3345</vt:lpstr>
      <vt:lpstr>'Forma 1'!SIS080_F_Katilinesarkog3346</vt:lpstr>
      <vt:lpstr>'Forma 1'!SIS080_F_Katilinesarkog3347</vt:lpstr>
      <vt:lpstr>'Forma 1'!SIS080_F_Katilinesarkog3348</vt:lpstr>
      <vt:lpstr>'Forma 1'!SIS080_F_Katilinesarkog3349</vt:lpstr>
      <vt:lpstr>'Forma 1'!SIS080_F_Katilinesarkog3350</vt:lpstr>
      <vt:lpstr>'Forma 1'!SIS080_F_Katilinesarkog3351</vt:lpstr>
      <vt:lpstr>'Forma 1'!SIS080_F_Katilinesarkog3352</vt:lpstr>
      <vt:lpstr>'Forma 1'!SIS080_F_Katilinesarkog3353</vt:lpstr>
      <vt:lpstr>'Forma 1'!SIS080_F_Katilinesarkog3354</vt:lpstr>
      <vt:lpstr>'Forma 1'!SIS080_F_Katilinesarkog3355</vt:lpstr>
      <vt:lpstr>'Forma 1'!SIS080_F_Katilinesarkog3356</vt:lpstr>
      <vt:lpstr>'Forma 1'!SIS080_F_Katilinesarkog3357</vt:lpstr>
      <vt:lpstr>'Forma 1'!SIS080_F_Katilinesarkog3358</vt:lpstr>
      <vt:lpstr>'Forma 1'!SIS080_F_Katilinesarkog3359</vt:lpstr>
      <vt:lpstr>'Forma 1'!SIS080_F_Katilinesarkog3360</vt:lpstr>
      <vt:lpstr>'Forma 1'!SIS080_F_Katilinesarkog3361</vt:lpstr>
      <vt:lpstr>'Forma 1'!SIS080_F_Katilinesarkog33Mw1</vt:lpstr>
      <vt:lpstr>'Forma 1'!SIS080_F_Katilinesarkog33Mw2</vt:lpstr>
      <vt:lpstr>'Forma 1'!SIS080_F_Katilinesarkog33Thgaro1</vt:lpstr>
      <vt:lpstr>'Forma 1'!SIS080_F_Katilinesarkog342</vt:lpstr>
      <vt:lpstr>'Forma 1'!SIS080_F_Katilinesarkog343</vt:lpstr>
      <vt:lpstr>'Forma 1'!SIS080_F_Katilinesarkog344</vt:lpstr>
      <vt:lpstr>'Forma 1'!SIS080_F_Katilinesarkog3442</vt:lpstr>
      <vt:lpstr>'Forma 1'!SIS080_F_Katilinesarkog3443</vt:lpstr>
      <vt:lpstr>'Forma 1'!SIS080_F_Katilinesarkog3444</vt:lpstr>
      <vt:lpstr>'Forma 1'!SIS080_F_Katilinesarkog3445</vt:lpstr>
      <vt:lpstr>'Forma 1'!SIS080_F_Katilinesarkog3446</vt:lpstr>
      <vt:lpstr>'Forma 1'!SIS080_F_Katilinesarkog3447</vt:lpstr>
      <vt:lpstr>'Forma 1'!SIS080_F_Katilinesarkog3448</vt:lpstr>
      <vt:lpstr>'Forma 1'!SIS080_F_Katilinesarkog3449</vt:lpstr>
      <vt:lpstr>'Forma 1'!SIS080_F_Katilinesarkog345</vt:lpstr>
      <vt:lpstr>'Forma 1'!SIS080_F_Katilinesarkog3450</vt:lpstr>
      <vt:lpstr>'Forma 1'!SIS080_F_Katilinesarkog3451</vt:lpstr>
      <vt:lpstr>'Forma 1'!SIS080_F_Katilinesarkog3452</vt:lpstr>
      <vt:lpstr>'Forma 1'!SIS080_F_Katilinesarkog3453</vt:lpstr>
      <vt:lpstr>'Forma 1'!SIS080_F_Katilinesarkog3454</vt:lpstr>
      <vt:lpstr>'Forma 1'!SIS080_F_Katilinesarkog3455</vt:lpstr>
      <vt:lpstr>'Forma 1'!SIS080_F_Katilinesarkog3456</vt:lpstr>
      <vt:lpstr>'Forma 1'!SIS080_F_Katilinesarkog3457</vt:lpstr>
      <vt:lpstr>'Forma 1'!SIS080_F_Katilinesarkog3458</vt:lpstr>
      <vt:lpstr>'Forma 1'!SIS080_F_Katilinesarkog3459</vt:lpstr>
      <vt:lpstr>'Forma 1'!SIS080_F_Katilinesarkog346</vt:lpstr>
      <vt:lpstr>'Forma 1'!SIS080_F_Katilinesarkog3460</vt:lpstr>
      <vt:lpstr>'Forma 1'!SIS080_F_Katilinesarkog3461</vt:lpstr>
      <vt:lpstr>'Forma 1'!SIS080_F_Katilinesarkog347</vt:lpstr>
      <vt:lpstr>'Forma 1'!SIS080_F_Katilinesarkog348</vt:lpstr>
      <vt:lpstr>'Forma 1'!SIS080_F_Katilinesarkog349</vt:lpstr>
      <vt:lpstr>'Forma 1'!SIS080_F_Katilinesarkog34Mw1</vt:lpstr>
      <vt:lpstr>'Forma 1'!SIS080_F_Katilinesarkog34Mw2</vt:lpstr>
      <vt:lpstr>'Forma 1'!SIS080_F_Katilinesarkog34Thgaro1</vt:lpstr>
      <vt:lpstr>'Forma 1'!SIS080_F_Katilinesarkog350</vt:lpstr>
      <vt:lpstr>'Forma 1'!SIS080_F_Katilinesarkog351</vt:lpstr>
      <vt:lpstr>'Forma 1'!SIS080_F_Katilinesarkog352</vt:lpstr>
      <vt:lpstr>'Forma 1'!SIS080_F_Katilinesarkog353</vt:lpstr>
      <vt:lpstr>'Forma 1'!SIS080_F_Katilinesarkog354</vt:lpstr>
      <vt:lpstr>'Forma 1'!SIS080_F_Katilinesarkog3542</vt:lpstr>
      <vt:lpstr>'Forma 1'!SIS080_F_Katilinesarkog3543</vt:lpstr>
      <vt:lpstr>'Forma 1'!SIS080_F_Katilinesarkog3544</vt:lpstr>
      <vt:lpstr>'Forma 1'!SIS080_F_Katilinesarkog3545</vt:lpstr>
      <vt:lpstr>'Forma 1'!SIS080_F_Katilinesarkog3546</vt:lpstr>
      <vt:lpstr>'Forma 1'!SIS080_F_Katilinesarkog3547</vt:lpstr>
      <vt:lpstr>'Forma 1'!SIS080_F_Katilinesarkog3548</vt:lpstr>
      <vt:lpstr>'Forma 1'!SIS080_F_Katilinesarkog3549</vt:lpstr>
      <vt:lpstr>'Forma 1'!SIS080_F_Katilinesarkog355</vt:lpstr>
      <vt:lpstr>'Forma 1'!SIS080_F_Katilinesarkog3550</vt:lpstr>
      <vt:lpstr>'Forma 1'!SIS080_F_Katilinesarkog3551</vt:lpstr>
      <vt:lpstr>'Forma 1'!SIS080_F_Katilinesarkog3552</vt:lpstr>
      <vt:lpstr>'Forma 1'!SIS080_F_Katilinesarkog3553</vt:lpstr>
      <vt:lpstr>'Forma 1'!SIS080_F_Katilinesarkog3554</vt:lpstr>
      <vt:lpstr>'Forma 1'!SIS080_F_Katilinesarkog3555</vt:lpstr>
      <vt:lpstr>'Forma 1'!SIS080_F_Katilinesarkog3556</vt:lpstr>
      <vt:lpstr>'Forma 1'!SIS080_F_Katilinesarkog3557</vt:lpstr>
      <vt:lpstr>'Forma 1'!SIS080_F_Katilinesarkog3558</vt:lpstr>
      <vt:lpstr>'Forma 1'!SIS080_F_Katilinesarkog3559</vt:lpstr>
      <vt:lpstr>'Forma 1'!SIS080_F_Katilinesarkog356</vt:lpstr>
      <vt:lpstr>'Forma 1'!SIS080_F_Katilinesarkog3560</vt:lpstr>
      <vt:lpstr>'Forma 1'!SIS080_F_Katilinesarkog3561</vt:lpstr>
      <vt:lpstr>'Forma 1'!SIS080_F_Katilinesarkog357</vt:lpstr>
      <vt:lpstr>'Forma 1'!SIS080_F_Katilinesarkog358</vt:lpstr>
      <vt:lpstr>'Forma 1'!SIS080_F_Katilinesarkog359</vt:lpstr>
      <vt:lpstr>'Forma 1'!SIS080_F_Katilinesarkog35Mw1</vt:lpstr>
      <vt:lpstr>'Forma 1'!SIS080_F_Katilinesarkog35Mw2</vt:lpstr>
      <vt:lpstr>'Forma 1'!SIS080_F_Katilinesarkog35Thgaro1</vt:lpstr>
      <vt:lpstr>'Forma 1'!SIS080_F_Katilinesarkog360</vt:lpstr>
      <vt:lpstr>'Forma 1'!SIS080_F_Katilinesarkog361</vt:lpstr>
      <vt:lpstr>'Forma 1'!SIS080_F_Katilinesarkog3642</vt:lpstr>
      <vt:lpstr>'Forma 1'!SIS080_F_Katilinesarkog3643</vt:lpstr>
      <vt:lpstr>'Forma 1'!SIS080_F_Katilinesarkog3644</vt:lpstr>
      <vt:lpstr>'Forma 1'!SIS080_F_Katilinesarkog3645</vt:lpstr>
      <vt:lpstr>'Forma 1'!SIS080_F_Katilinesarkog3646</vt:lpstr>
      <vt:lpstr>'Forma 1'!SIS080_F_Katilinesarkog3647</vt:lpstr>
      <vt:lpstr>'Forma 1'!SIS080_F_Katilinesarkog3648</vt:lpstr>
      <vt:lpstr>'Forma 1'!SIS080_F_Katilinesarkog3649</vt:lpstr>
      <vt:lpstr>'Forma 1'!SIS080_F_Katilinesarkog3650</vt:lpstr>
      <vt:lpstr>'Forma 1'!SIS080_F_Katilinesarkog3651</vt:lpstr>
      <vt:lpstr>'Forma 1'!SIS080_F_Katilinesarkog3652</vt:lpstr>
      <vt:lpstr>'Forma 1'!SIS080_F_Katilinesarkog3653</vt:lpstr>
      <vt:lpstr>'Forma 1'!SIS080_F_Katilinesarkog3654</vt:lpstr>
      <vt:lpstr>'Forma 1'!SIS080_F_Katilinesarkog3655</vt:lpstr>
      <vt:lpstr>'Forma 1'!SIS080_F_Katilinesarkog3656</vt:lpstr>
      <vt:lpstr>'Forma 1'!SIS080_F_Katilinesarkog3657</vt:lpstr>
      <vt:lpstr>'Forma 1'!SIS080_F_Katilinesarkog3658</vt:lpstr>
      <vt:lpstr>'Forma 1'!SIS080_F_Katilinesarkog3659</vt:lpstr>
      <vt:lpstr>'Forma 1'!SIS080_F_Katilinesarkog3660</vt:lpstr>
      <vt:lpstr>'Forma 1'!SIS080_F_Katilinesarkog3661</vt:lpstr>
      <vt:lpstr>'Forma 1'!SIS080_F_Katilinesarkog36Mw1</vt:lpstr>
      <vt:lpstr>'Forma 1'!SIS080_F_Katilinesarkog36Mw2</vt:lpstr>
      <vt:lpstr>'Forma 1'!SIS080_F_Katilinesarkog36Thgaro1</vt:lpstr>
      <vt:lpstr>'Forma 1'!SIS080_F_Katilinesarkog3742</vt:lpstr>
      <vt:lpstr>'Forma 1'!SIS080_F_Katilinesarkog3743</vt:lpstr>
      <vt:lpstr>'Forma 1'!SIS080_F_Katilinesarkog3744</vt:lpstr>
      <vt:lpstr>'Forma 1'!SIS080_F_Katilinesarkog3745</vt:lpstr>
      <vt:lpstr>'Forma 1'!SIS080_F_Katilinesarkog3746</vt:lpstr>
      <vt:lpstr>'Forma 1'!SIS080_F_Katilinesarkog3747</vt:lpstr>
      <vt:lpstr>'Forma 1'!SIS080_F_Katilinesarkog3748</vt:lpstr>
      <vt:lpstr>'Forma 1'!SIS080_F_Katilinesarkog3749</vt:lpstr>
      <vt:lpstr>'Forma 1'!SIS080_F_Katilinesarkog3750</vt:lpstr>
      <vt:lpstr>'Forma 1'!SIS080_F_Katilinesarkog3751</vt:lpstr>
      <vt:lpstr>'Forma 1'!SIS080_F_Katilinesarkog3752</vt:lpstr>
      <vt:lpstr>'Forma 1'!SIS080_F_Katilinesarkog3753</vt:lpstr>
      <vt:lpstr>'Forma 1'!SIS080_F_Katilinesarkog3754</vt:lpstr>
      <vt:lpstr>'Forma 1'!SIS080_F_Katilinesarkog3755</vt:lpstr>
      <vt:lpstr>'Forma 1'!SIS080_F_Katilinesarkog3756</vt:lpstr>
      <vt:lpstr>'Forma 1'!SIS080_F_Katilinesarkog3757</vt:lpstr>
      <vt:lpstr>'Forma 1'!SIS080_F_Katilinesarkog3758</vt:lpstr>
      <vt:lpstr>'Forma 1'!SIS080_F_Katilinesarkog3759</vt:lpstr>
      <vt:lpstr>'Forma 1'!SIS080_F_Katilinesarkog3760</vt:lpstr>
      <vt:lpstr>'Forma 1'!SIS080_F_Katilinesarkog3761</vt:lpstr>
      <vt:lpstr>'Forma 1'!SIS080_F_Katilinesarkog37Mw1</vt:lpstr>
      <vt:lpstr>'Forma 1'!SIS080_F_Katilinesarkog37Mw2</vt:lpstr>
      <vt:lpstr>'Forma 1'!SIS080_F_Katilinesarkog37Thgaro1</vt:lpstr>
      <vt:lpstr>'Forma 1'!SIS080_F_Katilinesarkog3842</vt:lpstr>
      <vt:lpstr>'Forma 1'!SIS080_F_Katilinesarkog3843</vt:lpstr>
      <vt:lpstr>'Forma 1'!SIS080_F_Katilinesarkog3844</vt:lpstr>
      <vt:lpstr>'Forma 1'!SIS080_F_Katilinesarkog3845</vt:lpstr>
      <vt:lpstr>'Forma 1'!SIS080_F_Katilinesarkog3846</vt:lpstr>
      <vt:lpstr>'Forma 1'!SIS080_F_Katilinesarkog3847</vt:lpstr>
      <vt:lpstr>'Forma 1'!SIS080_F_Katilinesarkog3848</vt:lpstr>
      <vt:lpstr>'Forma 1'!SIS080_F_Katilinesarkog3849</vt:lpstr>
      <vt:lpstr>'Forma 1'!SIS080_F_Katilinesarkog3850</vt:lpstr>
      <vt:lpstr>'Forma 1'!SIS080_F_Katilinesarkog3851</vt:lpstr>
      <vt:lpstr>'Forma 1'!SIS080_F_Katilinesarkog3852</vt:lpstr>
      <vt:lpstr>'Forma 1'!SIS080_F_Katilinesarkog3853</vt:lpstr>
      <vt:lpstr>'Forma 1'!SIS080_F_Katilinesarkog3854</vt:lpstr>
      <vt:lpstr>'Forma 1'!SIS080_F_Katilinesarkog3855</vt:lpstr>
      <vt:lpstr>'Forma 1'!SIS080_F_Katilinesarkog3856</vt:lpstr>
      <vt:lpstr>'Forma 1'!SIS080_F_Katilinesarkog3857</vt:lpstr>
      <vt:lpstr>'Forma 1'!SIS080_F_Katilinesarkog3858</vt:lpstr>
      <vt:lpstr>'Forma 1'!SIS080_F_Katilinesarkog3859</vt:lpstr>
      <vt:lpstr>'Forma 1'!SIS080_F_Katilinesarkog3860</vt:lpstr>
      <vt:lpstr>'Forma 1'!SIS080_F_Katilinesarkog3861</vt:lpstr>
      <vt:lpstr>'Forma 1'!SIS080_F_Katilinesarkog38Mw1</vt:lpstr>
      <vt:lpstr>'Forma 1'!SIS080_F_Katilinesarkog38Mw2</vt:lpstr>
      <vt:lpstr>'Forma 1'!SIS080_F_Katilinesarkog38Thgaro1</vt:lpstr>
      <vt:lpstr>'Forma 1'!SIS080_F_Katilinesarkog3942</vt:lpstr>
      <vt:lpstr>'Forma 1'!SIS080_F_Katilinesarkog3943</vt:lpstr>
      <vt:lpstr>'Forma 1'!SIS080_F_Katilinesarkog3944</vt:lpstr>
      <vt:lpstr>'Forma 1'!SIS080_F_Katilinesarkog3945</vt:lpstr>
      <vt:lpstr>'Forma 1'!SIS080_F_Katilinesarkog3946</vt:lpstr>
      <vt:lpstr>'Forma 1'!SIS080_F_Katilinesarkog3947</vt:lpstr>
      <vt:lpstr>'Forma 1'!SIS080_F_Katilinesarkog3948</vt:lpstr>
      <vt:lpstr>'Forma 1'!SIS080_F_Katilinesarkog3949</vt:lpstr>
      <vt:lpstr>'Forma 1'!SIS080_F_Katilinesarkog3950</vt:lpstr>
      <vt:lpstr>'Forma 1'!SIS080_F_Katilinesarkog3951</vt:lpstr>
      <vt:lpstr>'Forma 1'!SIS080_F_Katilinesarkog3952</vt:lpstr>
      <vt:lpstr>'Forma 1'!SIS080_F_Katilinesarkog3953</vt:lpstr>
      <vt:lpstr>'Forma 1'!SIS080_F_Katilinesarkog3954</vt:lpstr>
      <vt:lpstr>'Forma 1'!SIS080_F_Katilinesarkog3955</vt:lpstr>
      <vt:lpstr>'Forma 1'!SIS080_F_Katilinesarkog3956</vt:lpstr>
      <vt:lpstr>'Forma 1'!SIS080_F_Katilinesarkog3957</vt:lpstr>
      <vt:lpstr>'Forma 1'!SIS080_F_Katilinesarkog3958</vt:lpstr>
      <vt:lpstr>'Forma 1'!SIS080_F_Katilinesarkog3959</vt:lpstr>
      <vt:lpstr>'Forma 1'!SIS080_F_Katilinesarkog3960</vt:lpstr>
      <vt:lpstr>'Forma 1'!SIS080_F_Katilinesarkog3961</vt:lpstr>
      <vt:lpstr>'Forma 1'!SIS080_F_Katilinesarkog39Mw1</vt:lpstr>
      <vt:lpstr>'Forma 1'!SIS080_F_Katilinesarkog39Mw2</vt:lpstr>
      <vt:lpstr>'Forma 1'!SIS080_F_Katilinesarkog39Thgaro1</vt:lpstr>
      <vt:lpstr>'Forma 1'!SIS080_F_Katilinesarkog3Mw1</vt:lpstr>
      <vt:lpstr>'Forma 1'!SIS080_F_Katilinesarkog3Mw2</vt:lpstr>
      <vt:lpstr>'Forma 1'!SIS080_F_Katilinesarkog3Thgaro1</vt:lpstr>
      <vt:lpstr>'Forma 1'!SIS080_F_Katilinesarkog4042</vt:lpstr>
      <vt:lpstr>'Forma 1'!SIS080_F_Katilinesarkog4043</vt:lpstr>
      <vt:lpstr>'Forma 1'!SIS080_F_Katilinesarkog4044</vt:lpstr>
      <vt:lpstr>'Forma 1'!SIS080_F_Katilinesarkog4045</vt:lpstr>
      <vt:lpstr>'Forma 1'!SIS080_F_Katilinesarkog4046</vt:lpstr>
      <vt:lpstr>'Forma 1'!SIS080_F_Katilinesarkog4047</vt:lpstr>
      <vt:lpstr>'Forma 1'!SIS080_F_Katilinesarkog4048</vt:lpstr>
      <vt:lpstr>'Forma 1'!SIS080_F_Katilinesarkog4049</vt:lpstr>
      <vt:lpstr>'Forma 1'!SIS080_F_Katilinesarkog4050</vt:lpstr>
      <vt:lpstr>'Forma 1'!SIS080_F_Katilinesarkog4051</vt:lpstr>
      <vt:lpstr>'Forma 1'!SIS080_F_Katilinesarkog4052</vt:lpstr>
      <vt:lpstr>'Forma 1'!SIS080_F_Katilinesarkog4053</vt:lpstr>
      <vt:lpstr>'Forma 1'!SIS080_F_Katilinesarkog4054</vt:lpstr>
      <vt:lpstr>'Forma 1'!SIS080_F_Katilinesarkog4055</vt:lpstr>
      <vt:lpstr>'Forma 1'!SIS080_F_Katilinesarkog4056</vt:lpstr>
      <vt:lpstr>'Forma 1'!SIS080_F_Katilinesarkog4057</vt:lpstr>
      <vt:lpstr>'Forma 1'!SIS080_F_Katilinesarkog4058</vt:lpstr>
      <vt:lpstr>'Forma 1'!SIS080_F_Katilinesarkog4059</vt:lpstr>
      <vt:lpstr>'Forma 1'!SIS080_F_Katilinesarkog4060</vt:lpstr>
      <vt:lpstr>'Forma 1'!SIS080_F_Katilinesarkog4061</vt:lpstr>
      <vt:lpstr>'Forma 1'!SIS080_F_Katilinesarkog40Mw1</vt:lpstr>
      <vt:lpstr>'Forma 1'!SIS080_F_Katilinesarkog40Mw2</vt:lpstr>
      <vt:lpstr>'Forma 1'!SIS080_F_Katilinesarkog40Thgaro1</vt:lpstr>
      <vt:lpstr>'Forma 1'!SIS080_F_Katilinesarkog4142</vt:lpstr>
      <vt:lpstr>'Forma 1'!SIS080_F_Katilinesarkog4143</vt:lpstr>
      <vt:lpstr>'Forma 1'!SIS080_F_Katilinesarkog4144</vt:lpstr>
      <vt:lpstr>'Forma 1'!SIS080_F_Katilinesarkog4145</vt:lpstr>
      <vt:lpstr>'Forma 1'!SIS080_F_Katilinesarkog4146</vt:lpstr>
      <vt:lpstr>'Forma 1'!SIS080_F_Katilinesarkog4147</vt:lpstr>
      <vt:lpstr>'Forma 1'!SIS080_F_Katilinesarkog4148</vt:lpstr>
      <vt:lpstr>'Forma 1'!SIS080_F_Katilinesarkog4149</vt:lpstr>
      <vt:lpstr>'Forma 1'!SIS080_F_Katilinesarkog4150</vt:lpstr>
      <vt:lpstr>'Forma 1'!SIS080_F_Katilinesarkog4151</vt:lpstr>
      <vt:lpstr>'Forma 1'!SIS080_F_Katilinesarkog4152</vt:lpstr>
      <vt:lpstr>'Forma 1'!SIS080_F_Katilinesarkog4153</vt:lpstr>
      <vt:lpstr>'Forma 1'!SIS080_F_Katilinesarkog4154</vt:lpstr>
      <vt:lpstr>'Forma 1'!SIS080_F_Katilinesarkog4155</vt:lpstr>
      <vt:lpstr>'Forma 1'!SIS080_F_Katilinesarkog4156</vt:lpstr>
      <vt:lpstr>'Forma 1'!SIS080_F_Katilinesarkog4157</vt:lpstr>
      <vt:lpstr>'Forma 1'!SIS080_F_Katilinesarkog4158</vt:lpstr>
      <vt:lpstr>'Forma 1'!SIS080_F_Katilinesarkog4159</vt:lpstr>
      <vt:lpstr>'Forma 1'!SIS080_F_Katilinesarkog4160</vt:lpstr>
      <vt:lpstr>'Forma 1'!SIS080_F_Katilinesarkog4161</vt:lpstr>
      <vt:lpstr>'Forma 1'!SIS080_F_Katilinesarkog41Mw1</vt:lpstr>
      <vt:lpstr>'Forma 1'!SIS080_F_Katilinesarkog41Mw2</vt:lpstr>
      <vt:lpstr>'Forma 1'!SIS080_F_Katilinesarkog41Thgaro1</vt:lpstr>
      <vt:lpstr>'Forma 1'!SIS080_F_Katilinesarkog4242</vt:lpstr>
      <vt:lpstr>'Forma 1'!SIS080_F_Katilinesarkog4243</vt:lpstr>
      <vt:lpstr>'Forma 1'!SIS080_F_Katilinesarkog4244</vt:lpstr>
      <vt:lpstr>'Forma 1'!SIS080_F_Katilinesarkog4245</vt:lpstr>
      <vt:lpstr>'Forma 1'!SIS080_F_Katilinesarkog4246</vt:lpstr>
      <vt:lpstr>'Forma 1'!SIS080_F_Katilinesarkog4247</vt:lpstr>
      <vt:lpstr>'Forma 1'!SIS080_F_Katilinesarkog4248</vt:lpstr>
      <vt:lpstr>'Forma 1'!SIS080_F_Katilinesarkog4249</vt:lpstr>
      <vt:lpstr>'Forma 1'!SIS080_F_Katilinesarkog4250</vt:lpstr>
      <vt:lpstr>'Forma 1'!SIS080_F_Katilinesarkog4251</vt:lpstr>
      <vt:lpstr>'Forma 1'!SIS080_F_Katilinesarkog4252</vt:lpstr>
      <vt:lpstr>'Forma 1'!SIS080_F_Katilinesarkog4253</vt:lpstr>
      <vt:lpstr>'Forma 1'!SIS080_F_Katilinesarkog4254</vt:lpstr>
      <vt:lpstr>'Forma 1'!SIS080_F_Katilinesarkog4255</vt:lpstr>
      <vt:lpstr>'Forma 1'!SIS080_F_Katilinesarkog4256</vt:lpstr>
      <vt:lpstr>'Forma 1'!SIS080_F_Katilinesarkog4257</vt:lpstr>
      <vt:lpstr>'Forma 1'!SIS080_F_Katilinesarkog4258</vt:lpstr>
      <vt:lpstr>'Forma 1'!SIS080_F_Katilinesarkog4259</vt:lpstr>
      <vt:lpstr>'Forma 1'!SIS080_F_Katilinesarkog4260</vt:lpstr>
      <vt:lpstr>'Forma 1'!SIS080_F_Katilinesarkog4261</vt:lpstr>
      <vt:lpstr>'Forma 1'!SIS080_F_Katilinesarkog42Mw1</vt:lpstr>
      <vt:lpstr>'Forma 1'!SIS080_F_Katilinesarkog42Mw2</vt:lpstr>
      <vt:lpstr>'Forma 1'!SIS080_F_Katilinesarkog42Thgaro1</vt:lpstr>
      <vt:lpstr>'Forma 1'!SIS080_F_Katilinesarkog4342</vt:lpstr>
      <vt:lpstr>'Forma 1'!SIS080_F_Katilinesarkog4343</vt:lpstr>
      <vt:lpstr>'Forma 1'!SIS080_F_Katilinesarkog4344</vt:lpstr>
      <vt:lpstr>'Forma 1'!SIS080_F_Katilinesarkog4345</vt:lpstr>
      <vt:lpstr>'Forma 1'!SIS080_F_Katilinesarkog4346</vt:lpstr>
      <vt:lpstr>'Forma 1'!SIS080_F_Katilinesarkog4347</vt:lpstr>
      <vt:lpstr>'Forma 1'!SIS080_F_Katilinesarkog4348</vt:lpstr>
      <vt:lpstr>'Forma 1'!SIS080_F_Katilinesarkog4349</vt:lpstr>
      <vt:lpstr>'Forma 1'!SIS080_F_Katilinesarkog4350</vt:lpstr>
      <vt:lpstr>'Forma 1'!SIS080_F_Katilinesarkog4351</vt:lpstr>
      <vt:lpstr>'Forma 1'!SIS080_F_Katilinesarkog4352</vt:lpstr>
      <vt:lpstr>'Forma 1'!SIS080_F_Katilinesarkog4353</vt:lpstr>
      <vt:lpstr>'Forma 1'!SIS080_F_Katilinesarkog4354</vt:lpstr>
      <vt:lpstr>'Forma 1'!SIS080_F_Katilinesarkog4355</vt:lpstr>
      <vt:lpstr>'Forma 1'!SIS080_F_Katilinesarkog4356</vt:lpstr>
      <vt:lpstr>'Forma 1'!SIS080_F_Katilinesarkog4357</vt:lpstr>
      <vt:lpstr>'Forma 1'!SIS080_F_Katilinesarkog4358</vt:lpstr>
      <vt:lpstr>'Forma 1'!SIS080_F_Katilinesarkog4359</vt:lpstr>
      <vt:lpstr>'Forma 1'!SIS080_F_Katilinesarkog4360</vt:lpstr>
      <vt:lpstr>'Forma 1'!SIS080_F_Katilinesarkog4361</vt:lpstr>
      <vt:lpstr>'Forma 1'!SIS080_F_Katilinesarkog43Mw1</vt:lpstr>
      <vt:lpstr>'Forma 1'!SIS080_F_Katilinesarkog43Mw2</vt:lpstr>
      <vt:lpstr>'Forma 1'!SIS080_F_Katilinesarkog43Thgaro1</vt:lpstr>
      <vt:lpstr>'Forma 1'!SIS080_F_Katilinesarkog442</vt:lpstr>
      <vt:lpstr>'Forma 1'!SIS080_F_Katilinesarkog443</vt:lpstr>
      <vt:lpstr>'Forma 1'!SIS080_F_Katilinesarkog444</vt:lpstr>
      <vt:lpstr>'Forma 1'!SIS080_F_Katilinesarkog4442</vt:lpstr>
      <vt:lpstr>'Forma 1'!SIS080_F_Katilinesarkog4443</vt:lpstr>
      <vt:lpstr>'Forma 1'!SIS080_F_Katilinesarkog4444</vt:lpstr>
      <vt:lpstr>'Forma 1'!SIS080_F_Katilinesarkog4445</vt:lpstr>
      <vt:lpstr>'Forma 1'!SIS080_F_Katilinesarkog4446</vt:lpstr>
      <vt:lpstr>'Forma 1'!SIS080_F_Katilinesarkog4447</vt:lpstr>
      <vt:lpstr>'Forma 1'!SIS080_F_Katilinesarkog4448</vt:lpstr>
      <vt:lpstr>'Forma 1'!SIS080_F_Katilinesarkog4449</vt:lpstr>
      <vt:lpstr>'Forma 1'!SIS080_F_Katilinesarkog445</vt:lpstr>
      <vt:lpstr>'Forma 1'!SIS080_F_Katilinesarkog4450</vt:lpstr>
      <vt:lpstr>'Forma 1'!SIS080_F_Katilinesarkog4451</vt:lpstr>
      <vt:lpstr>'Forma 1'!SIS080_F_Katilinesarkog4452</vt:lpstr>
      <vt:lpstr>'Forma 1'!SIS080_F_Katilinesarkog4453</vt:lpstr>
      <vt:lpstr>'Forma 1'!SIS080_F_Katilinesarkog4454</vt:lpstr>
      <vt:lpstr>'Forma 1'!SIS080_F_Katilinesarkog4455</vt:lpstr>
      <vt:lpstr>'Forma 1'!SIS080_F_Katilinesarkog4456</vt:lpstr>
      <vt:lpstr>'Forma 1'!SIS080_F_Katilinesarkog4457</vt:lpstr>
      <vt:lpstr>'Forma 1'!SIS080_F_Katilinesarkog4458</vt:lpstr>
      <vt:lpstr>'Forma 1'!SIS080_F_Katilinesarkog4459</vt:lpstr>
      <vt:lpstr>'Forma 1'!SIS080_F_Katilinesarkog446</vt:lpstr>
      <vt:lpstr>'Forma 1'!SIS080_F_Katilinesarkog4460</vt:lpstr>
      <vt:lpstr>'Forma 1'!SIS080_F_Katilinesarkog4461</vt:lpstr>
      <vt:lpstr>'Forma 1'!SIS080_F_Katilinesarkog447</vt:lpstr>
      <vt:lpstr>'Forma 1'!SIS080_F_Katilinesarkog448</vt:lpstr>
      <vt:lpstr>'Forma 1'!SIS080_F_Katilinesarkog449</vt:lpstr>
      <vt:lpstr>'Forma 1'!SIS080_F_Katilinesarkog44Mw1</vt:lpstr>
      <vt:lpstr>'Forma 1'!SIS080_F_Katilinesarkog44Mw2</vt:lpstr>
      <vt:lpstr>'Forma 1'!SIS080_F_Katilinesarkog44Thgaro1</vt:lpstr>
      <vt:lpstr>'Forma 1'!SIS080_F_Katilinesarkog450</vt:lpstr>
      <vt:lpstr>'Forma 1'!SIS080_F_Katilinesarkog451</vt:lpstr>
      <vt:lpstr>'Forma 1'!SIS080_F_Katilinesarkog452</vt:lpstr>
      <vt:lpstr>'Forma 1'!SIS080_F_Katilinesarkog453</vt:lpstr>
      <vt:lpstr>'Forma 1'!SIS080_F_Katilinesarkog454</vt:lpstr>
      <vt:lpstr>'Forma 1'!SIS080_F_Katilinesarkog4542</vt:lpstr>
      <vt:lpstr>'Forma 1'!SIS080_F_Katilinesarkog4543</vt:lpstr>
      <vt:lpstr>'Forma 1'!SIS080_F_Katilinesarkog4544</vt:lpstr>
      <vt:lpstr>'Forma 1'!SIS080_F_Katilinesarkog4545</vt:lpstr>
      <vt:lpstr>'Forma 1'!SIS080_F_Katilinesarkog4546</vt:lpstr>
      <vt:lpstr>'Forma 1'!SIS080_F_Katilinesarkog4547</vt:lpstr>
      <vt:lpstr>'Forma 1'!SIS080_F_Katilinesarkog4548</vt:lpstr>
      <vt:lpstr>'Forma 1'!SIS080_F_Katilinesarkog4549</vt:lpstr>
      <vt:lpstr>'Forma 1'!SIS080_F_Katilinesarkog455</vt:lpstr>
      <vt:lpstr>'Forma 1'!SIS080_F_Katilinesarkog4550</vt:lpstr>
      <vt:lpstr>'Forma 1'!SIS080_F_Katilinesarkog4551</vt:lpstr>
      <vt:lpstr>'Forma 1'!SIS080_F_Katilinesarkog4552</vt:lpstr>
      <vt:lpstr>'Forma 1'!SIS080_F_Katilinesarkog4553</vt:lpstr>
      <vt:lpstr>'Forma 1'!SIS080_F_Katilinesarkog4554</vt:lpstr>
      <vt:lpstr>'Forma 1'!SIS080_F_Katilinesarkog4555</vt:lpstr>
      <vt:lpstr>'Forma 1'!SIS080_F_Katilinesarkog4556</vt:lpstr>
      <vt:lpstr>'Forma 1'!SIS080_F_Katilinesarkog4557</vt:lpstr>
      <vt:lpstr>'Forma 1'!SIS080_F_Katilinesarkog4558</vt:lpstr>
      <vt:lpstr>'Forma 1'!SIS080_F_Katilinesarkog4559</vt:lpstr>
      <vt:lpstr>'Forma 1'!SIS080_F_Katilinesarkog456</vt:lpstr>
      <vt:lpstr>'Forma 1'!SIS080_F_Katilinesarkog4560</vt:lpstr>
      <vt:lpstr>'Forma 1'!SIS080_F_Katilinesarkog4561</vt:lpstr>
      <vt:lpstr>'Forma 1'!SIS080_F_Katilinesarkog457</vt:lpstr>
      <vt:lpstr>'Forma 1'!SIS080_F_Katilinesarkog458</vt:lpstr>
      <vt:lpstr>'Forma 1'!SIS080_F_Katilinesarkog459</vt:lpstr>
      <vt:lpstr>'Forma 1'!SIS080_F_Katilinesarkog45Mw1</vt:lpstr>
      <vt:lpstr>'Forma 1'!SIS080_F_Katilinesarkog45Mw2</vt:lpstr>
      <vt:lpstr>'Forma 1'!SIS080_F_Katilinesarkog45Thgaro1</vt:lpstr>
      <vt:lpstr>'Forma 1'!SIS080_F_Katilinesarkog460</vt:lpstr>
      <vt:lpstr>'Forma 1'!SIS080_F_Katilinesarkog461</vt:lpstr>
      <vt:lpstr>'Forma 1'!SIS080_F_Katilinesarkog4642</vt:lpstr>
      <vt:lpstr>'Forma 1'!SIS080_F_Katilinesarkog4643</vt:lpstr>
      <vt:lpstr>'Forma 1'!SIS080_F_Katilinesarkog4644</vt:lpstr>
      <vt:lpstr>'Forma 1'!SIS080_F_Katilinesarkog4645</vt:lpstr>
      <vt:lpstr>'Forma 1'!SIS080_F_Katilinesarkog4646</vt:lpstr>
      <vt:lpstr>'Forma 1'!SIS080_F_Katilinesarkog4647</vt:lpstr>
      <vt:lpstr>'Forma 1'!SIS080_F_Katilinesarkog4648</vt:lpstr>
      <vt:lpstr>'Forma 1'!SIS080_F_Katilinesarkog4649</vt:lpstr>
      <vt:lpstr>'Forma 1'!SIS080_F_Katilinesarkog4650</vt:lpstr>
      <vt:lpstr>'Forma 1'!SIS080_F_Katilinesarkog4651</vt:lpstr>
      <vt:lpstr>'Forma 1'!SIS080_F_Katilinesarkog4652</vt:lpstr>
      <vt:lpstr>'Forma 1'!SIS080_F_Katilinesarkog4653</vt:lpstr>
      <vt:lpstr>'Forma 1'!SIS080_F_Katilinesarkog4654</vt:lpstr>
      <vt:lpstr>'Forma 1'!SIS080_F_Katilinesarkog4655</vt:lpstr>
      <vt:lpstr>'Forma 1'!SIS080_F_Katilinesarkog4656</vt:lpstr>
      <vt:lpstr>'Forma 1'!SIS080_F_Katilinesarkog4657</vt:lpstr>
      <vt:lpstr>'Forma 1'!SIS080_F_Katilinesarkog4658</vt:lpstr>
      <vt:lpstr>'Forma 1'!SIS080_F_Katilinesarkog4659</vt:lpstr>
      <vt:lpstr>'Forma 1'!SIS080_F_Katilinesarkog4660</vt:lpstr>
      <vt:lpstr>'Forma 1'!SIS080_F_Katilinesarkog4661</vt:lpstr>
      <vt:lpstr>'Forma 1'!SIS080_F_Katilinesarkog46Mw1</vt:lpstr>
      <vt:lpstr>'Forma 1'!SIS080_F_Katilinesarkog46Mw2</vt:lpstr>
      <vt:lpstr>'Forma 1'!SIS080_F_Katilinesarkog46Thgaro1</vt:lpstr>
      <vt:lpstr>'Forma 1'!SIS080_F_Katilinesarkog4742</vt:lpstr>
      <vt:lpstr>'Forma 1'!SIS080_F_Katilinesarkog4743</vt:lpstr>
      <vt:lpstr>'Forma 1'!SIS080_F_Katilinesarkog4744</vt:lpstr>
      <vt:lpstr>'Forma 1'!SIS080_F_Katilinesarkog4745</vt:lpstr>
      <vt:lpstr>'Forma 1'!SIS080_F_Katilinesarkog4746</vt:lpstr>
      <vt:lpstr>'Forma 1'!SIS080_F_Katilinesarkog4747</vt:lpstr>
      <vt:lpstr>'Forma 1'!SIS080_F_Katilinesarkog4748</vt:lpstr>
      <vt:lpstr>'Forma 1'!SIS080_F_Katilinesarkog4749</vt:lpstr>
      <vt:lpstr>'Forma 1'!SIS080_F_Katilinesarkog4750</vt:lpstr>
      <vt:lpstr>'Forma 1'!SIS080_F_Katilinesarkog4751</vt:lpstr>
      <vt:lpstr>'Forma 1'!SIS080_F_Katilinesarkog4752</vt:lpstr>
      <vt:lpstr>'Forma 1'!SIS080_F_Katilinesarkog4753</vt:lpstr>
      <vt:lpstr>'Forma 1'!SIS080_F_Katilinesarkog4754</vt:lpstr>
      <vt:lpstr>'Forma 1'!SIS080_F_Katilinesarkog4755</vt:lpstr>
      <vt:lpstr>'Forma 1'!SIS080_F_Katilinesarkog4756</vt:lpstr>
      <vt:lpstr>'Forma 1'!SIS080_F_Katilinesarkog4757</vt:lpstr>
      <vt:lpstr>'Forma 1'!SIS080_F_Katilinesarkog4758</vt:lpstr>
      <vt:lpstr>'Forma 1'!SIS080_F_Katilinesarkog4759</vt:lpstr>
      <vt:lpstr>'Forma 1'!SIS080_F_Katilinesarkog4760</vt:lpstr>
      <vt:lpstr>'Forma 1'!SIS080_F_Katilinesarkog4761</vt:lpstr>
      <vt:lpstr>'Forma 1'!SIS080_F_Katilinesarkog47Mw1</vt:lpstr>
      <vt:lpstr>'Forma 1'!SIS080_F_Katilinesarkog47Mw2</vt:lpstr>
      <vt:lpstr>'Forma 1'!SIS080_F_Katilinesarkog47Thgaro1</vt:lpstr>
      <vt:lpstr>'Forma 1'!SIS080_F_Katilinesarkog4842</vt:lpstr>
      <vt:lpstr>'Forma 1'!SIS080_F_Katilinesarkog4843</vt:lpstr>
      <vt:lpstr>'Forma 1'!SIS080_F_Katilinesarkog4844</vt:lpstr>
      <vt:lpstr>'Forma 1'!SIS080_F_Katilinesarkog4845</vt:lpstr>
      <vt:lpstr>'Forma 1'!SIS080_F_Katilinesarkog4846</vt:lpstr>
      <vt:lpstr>'Forma 1'!SIS080_F_Katilinesarkog4847</vt:lpstr>
      <vt:lpstr>'Forma 1'!SIS080_F_Katilinesarkog4848</vt:lpstr>
      <vt:lpstr>'Forma 1'!SIS080_F_Katilinesarkog4849</vt:lpstr>
      <vt:lpstr>'Forma 1'!SIS080_F_Katilinesarkog4850</vt:lpstr>
      <vt:lpstr>'Forma 1'!SIS080_F_Katilinesarkog4851</vt:lpstr>
      <vt:lpstr>'Forma 1'!SIS080_F_Katilinesarkog4852</vt:lpstr>
      <vt:lpstr>'Forma 1'!SIS080_F_Katilinesarkog4853</vt:lpstr>
      <vt:lpstr>'Forma 1'!SIS080_F_Katilinesarkog4854</vt:lpstr>
      <vt:lpstr>'Forma 1'!SIS080_F_Katilinesarkog4855</vt:lpstr>
      <vt:lpstr>'Forma 1'!SIS080_F_Katilinesarkog4856</vt:lpstr>
      <vt:lpstr>'Forma 1'!SIS080_F_Katilinesarkog4857</vt:lpstr>
      <vt:lpstr>'Forma 1'!SIS080_F_Katilinesarkog4858</vt:lpstr>
      <vt:lpstr>'Forma 1'!SIS080_F_Katilinesarkog4859</vt:lpstr>
      <vt:lpstr>'Forma 1'!SIS080_F_Katilinesarkog4860</vt:lpstr>
      <vt:lpstr>'Forma 1'!SIS080_F_Katilinesarkog4861</vt:lpstr>
      <vt:lpstr>'Forma 1'!SIS080_F_Katilinesarkog48Mw1</vt:lpstr>
      <vt:lpstr>'Forma 1'!SIS080_F_Katilinesarkog48Mw2</vt:lpstr>
      <vt:lpstr>'Forma 1'!SIS080_F_Katilinesarkog48Thgaro1</vt:lpstr>
      <vt:lpstr>'Forma 1'!SIS080_F_Katilinesarkog4942</vt:lpstr>
      <vt:lpstr>'Forma 1'!SIS080_F_Katilinesarkog4943</vt:lpstr>
      <vt:lpstr>'Forma 1'!SIS080_F_Katilinesarkog4944</vt:lpstr>
      <vt:lpstr>'Forma 1'!SIS080_F_Katilinesarkog4945</vt:lpstr>
      <vt:lpstr>'Forma 1'!SIS080_F_Katilinesarkog4946</vt:lpstr>
      <vt:lpstr>'Forma 1'!SIS080_F_Katilinesarkog4947</vt:lpstr>
      <vt:lpstr>'Forma 1'!SIS080_F_Katilinesarkog4948</vt:lpstr>
      <vt:lpstr>'Forma 1'!SIS080_F_Katilinesarkog4949</vt:lpstr>
      <vt:lpstr>'Forma 1'!SIS080_F_Katilinesarkog4950</vt:lpstr>
      <vt:lpstr>'Forma 1'!SIS080_F_Katilinesarkog4951</vt:lpstr>
      <vt:lpstr>'Forma 1'!SIS080_F_Katilinesarkog4952</vt:lpstr>
      <vt:lpstr>'Forma 1'!SIS080_F_Katilinesarkog4953</vt:lpstr>
      <vt:lpstr>'Forma 1'!SIS080_F_Katilinesarkog4954</vt:lpstr>
      <vt:lpstr>'Forma 1'!SIS080_F_Katilinesarkog4955</vt:lpstr>
      <vt:lpstr>'Forma 1'!SIS080_F_Katilinesarkog4956</vt:lpstr>
      <vt:lpstr>'Forma 1'!SIS080_F_Katilinesarkog4957</vt:lpstr>
      <vt:lpstr>'Forma 1'!SIS080_F_Katilinesarkog4958</vt:lpstr>
      <vt:lpstr>'Forma 1'!SIS080_F_Katilinesarkog4959</vt:lpstr>
      <vt:lpstr>'Forma 1'!SIS080_F_Katilinesarkog4960</vt:lpstr>
      <vt:lpstr>'Forma 1'!SIS080_F_Katilinesarkog4961</vt:lpstr>
      <vt:lpstr>'Forma 1'!SIS080_F_Katilinesarkog49Mw1</vt:lpstr>
      <vt:lpstr>'Forma 1'!SIS080_F_Katilinesarkog49Mw2</vt:lpstr>
      <vt:lpstr>'Forma 1'!SIS080_F_Katilinesarkog49Thgaro1</vt:lpstr>
      <vt:lpstr>'Forma 1'!SIS080_F_Katilinesarkog4Mw1</vt:lpstr>
      <vt:lpstr>'Forma 1'!SIS080_F_Katilinesarkog4Mw2</vt:lpstr>
      <vt:lpstr>'Forma 1'!SIS080_F_Katilinesarkog4Thgaro1</vt:lpstr>
      <vt:lpstr>'Forma 1'!SIS080_F_Katilinesarkog5042</vt:lpstr>
      <vt:lpstr>'Forma 1'!SIS080_F_Katilinesarkog5043</vt:lpstr>
      <vt:lpstr>'Forma 1'!SIS080_F_Katilinesarkog5044</vt:lpstr>
      <vt:lpstr>'Forma 1'!SIS080_F_Katilinesarkog5045</vt:lpstr>
      <vt:lpstr>'Forma 1'!SIS080_F_Katilinesarkog5046</vt:lpstr>
      <vt:lpstr>'Forma 1'!SIS080_F_Katilinesarkog5047</vt:lpstr>
      <vt:lpstr>'Forma 1'!SIS080_F_Katilinesarkog5048</vt:lpstr>
      <vt:lpstr>'Forma 1'!SIS080_F_Katilinesarkog5049</vt:lpstr>
      <vt:lpstr>'Forma 1'!SIS080_F_Katilinesarkog5050</vt:lpstr>
      <vt:lpstr>'Forma 1'!SIS080_F_Katilinesarkog5051</vt:lpstr>
      <vt:lpstr>'Forma 1'!SIS080_F_Katilinesarkog5052</vt:lpstr>
      <vt:lpstr>'Forma 1'!SIS080_F_Katilinesarkog5053</vt:lpstr>
      <vt:lpstr>'Forma 1'!SIS080_F_Katilinesarkog5054</vt:lpstr>
      <vt:lpstr>'Forma 1'!SIS080_F_Katilinesarkog5055</vt:lpstr>
      <vt:lpstr>'Forma 1'!SIS080_F_Katilinesarkog5056</vt:lpstr>
      <vt:lpstr>'Forma 1'!SIS080_F_Katilinesarkog5057</vt:lpstr>
      <vt:lpstr>'Forma 1'!SIS080_F_Katilinesarkog5058</vt:lpstr>
      <vt:lpstr>'Forma 1'!SIS080_F_Katilinesarkog5059</vt:lpstr>
      <vt:lpstr>'Forma 1'!SIS080_F_Katilinesarkog5060</vt:lpstr>
      <vt:lpstr>'Forma 1'!SIS080_F_Katilinesarkog5061</vt:lpstr>
      <vt:lpstr>'Forma 1'!SIS080_F_Katilinesarkog50Mw1</vt:lpstr>
      <vt:lpstr>'Forma 1'!SIS080_F_Katilinesarkog50Mw2</vt:lpstr>
      <vt:lpstr>'Forma 1'!SIS080_F_Katilinesarkog50Thgaro1</vt:lpstr>
      <vt:lpstr>'Forma 1'!SIS080_F_Katilinesarkog5142</vt:lpstr>
      <vt:lpstr>'Forma 1'!SIS080_F_Katilinesarkog5143</vt:lpstr>
      <vt:lpstr>'Forma 1'!SIS080_F_Katilinesarkog5144</vt:lpstr>
      <vt:lpstr>'Forma 1'!SIS080_F_Katilinesarkog5145</vt:lpstr>
      <vt:lpstr>'Forma 1'!SIS080_F_Katilinesarkog5146</vt:lpstr>
      <vt:lpstr>'Forma 1'!SIS080_F_Katilinesarkog5147</vt:lpstr>
      <vt:lpstr>'Forma 1'!SIS080_F_Katilinesarkog5148</vt:lpstr>
      <vt:lpstr>'Forma 1'!SIS080_F_Katilinesarkog5149</vt:lpstr>
      <vt:lpstr>'Forma 1'!SIS080_F_Katilinesarkog5150</vt:lpstr>
      <vt:lpstr>'Forma 1'!SIS080_F_Katilinesarkog5151</vt:lpstr>
      <vt:lpstr>'Forma 1'!SIS080_F_Katilinesarkog5152</vt:lpstr>
      <vt:lpstr>'Forma 1'!SIS080_F_Katilinesarkog5153</vt:lpstr>
      <vt:lpstr>'Forma 1'!SIS080_F_Katilinesarkog5154</vt:lpstr>
      <vt:lpstr>'Forma 1'!SIS080_F_Katilinesarkog5155</vt:lpstr>
      <vt:lpstr>'Forma 1'!SIS080_F_Katilinesarkog5156</vt:lpstr>
      <vt:lpstr>'Forma 1'!SIS080_F_Katilinesarkog5157</vt:lpstr>
      <vt:lpstr>'Forma 1'!SIS080_F_Katilinesarkog5158</vt:lpstr>
      <vt:lpstr>'Forma 1'!SIS080_F_Katilinesarkog5159</vt:lpstr>
      <vt:lpstr>'Forma 1'!SIS080_F_Katilinesarkog5160</vt:lpstr>
      <vt:lpstr>'Forma 1'!SIS080_F_Katilinesarkog5161</vt:lpstr>
      <vt:lpstr>'Forma 1'!SIS080_F_Katilinesarkog51Mw1</vt:lpstr>
      <vt:lpstr>'Forma 1'!SIS080_F_Katilinesarkog51Mw2</vt:lpstr>
      <vt:lpstr>'Forma 1'!SIS080_F_Katilinesarkog51Thgaro1</vt:lpstr>
      <vt:lpstr>'Forma 1'!SIS080_F_Katilinesarkog5242</vt:lpstr>
      <vt:lpstr>'Forma 1'!SIS080_F_Katilinesarkog5243</vt:lpstr>
      <vt:lpstr>'Forma 1'!SIS080_F_Katilinesarkog5244</vt:lpstr>
      <vt:lpstr>'Forma 1'!SIS080_F_Katilinesarkog5245</vt:lpstr>
      <vt:lpstr>'Forma 1'!SIS080_F_Katilinesarkog5246</vt:lpstr>
      <vt:lpstr>'Forma 1'!SIS080_F_Katilinesarkog5247</vt:lpstr>
      <vt:lpstr>'Forma 1'!SIS080_F_Katilinesarkog5248</vt:lpstr>
      <vt:lpstr>'Forma 1'!SIS080_F_Katilinesarkog5249</vt:lpstr>
      <vt:lpstr>'Forma 1'!SIS080_F_Katilinesarkog5250</vt:lpstr>
      <vt:lpstr>'Forma 1'!SIS080_F_Katilinesarkog5251</vt:lpstr>
      <vt:lpstr>'Forma 1'!SIS080_F_Katilinesarkog5252</vt:lpstr>
      <vt:lpstr>'Forma 1'!SIS080_F_Katilinesarkog5253</vt:lpstr>
      <vt:lpstr>'Forma 1'!SIS080_F_Katilinesarkog5254</vt:lpstr>
      <vt:lpstr>'Forma 1'!SIS080_F_Katilinesarkog5255</vt:lpstr>
      <vt:lpstr>'Forma 1'!SIS080_F_Katilinesarkog5256</vt:lpstr>
      <vt:lpstr>'Forma 1'!SIS080_F_Katilinesarkog5257</vt:lpstr>
      <vt:lpstr>'Forma 1'!SIS080_F_Katilinesarkog5258</vt:lpstr>
      <vt:lpstr>'Forma 1'!SIS080_F_Katilinesarkog5259</vt:lpstr>
      <vt:lpstr>'Forma 1'!SIS080_F_Katilinesarkog5260</vt:lpstr>
      <vt:lpstr>'Forma 1'!SIS080_F_Katilinesarkog5261</vt:lpstr>
      <vt:lpstr>'Forma 1'!SIS080_F_Katilinesarkog52Mw1</vt:lpstr>
      <vt:lpstr>'Forma 1'!SIS080_F_Katilinesarkog52Mw2</vt:lpstr>
      <vt:lpstr>'Forma 1'!SIS080_F_Katilinesarkog52Thgaro1</vt:lpstr>
      <vt:lpstr>'Forma 1'!SIS080_F_Katilinesarkog5342</vt:lpstr>
      <vt:lpstr>'Forma 1'!SIS080_F_Katilinesarkog5343</vt:lpstr>
      <vt:lpstr>'Forma 1'!SIS080_F_Katilinesarkog5344</vt:lpstr>
      <vt:lpstr>'Forma 1'!SIS080_F_Katilinesarkog5345</vt:lpstr>
      <vt:lpstr>'Forma 1'!SIS080_F_Katilinesarkog5346</vt:lpstr>
      <vt:lpstr>'Forma 1'!SIS080_F_Katilinesarkog5347</vt:lpstr>
      <vt:lpstr>'Forma 1'!SIS080_F_Katilinesarkog5348</vt:lpstr>
      <vt:lpstr>'Forma 1'!SIS080_F_Katilinesarkog5349</vt:lpstr>
      <vt:lpstr>'Forma 1'!SIS080_F_Katilinesarkog5350</vt:lpstr>
      <vt:lpstr>'Forma 1'!SIS080_F_Katilinesarkog5351</vt:lpstr>
      <vt:lpstr>'Forma 1'!SIS080_F_Katilinesarkog5352</vt:lpstr>
      <vt:lpstr>'Forma 1'!SIS080_F_Katilinesarkog5353</vt:lpstr>
      <vt:lpstr>'Forma 1'!SIS080_F_Katilinesarkog5354</vt:lpstr>
      <vt:lpstr>'Forma 1'!SIS080_F_Katilinesarkog5355</vt:lpstr>
      <vt:lpstr>'Forma 1'!SIS080_F_Katilinesarkog5356</vt:lpstr>
      <vt:lpstr>'Forma 1'!SIS080_F_Katilinesarkog5357</vt:lpstr>
      <vt:lpstr>'Forma 1'!SIS080_F_Katilinesarkog5358</vt:lpstr>
      <vt:lpstr>'Forma 1'!SIS080_F_Katilinesarkog5359</vt:lpstr>
      <vt:lpstr>'Forma 1'!SIS080_F_Katilinesarkog5360</vt:lpstr>
      <vt:lpstr>'Forma 1'!SIS080_F_Katilinesarkog5361</vt:lpstr>
      <vt:lpstr>'Forma 1'!SIS080_F_Katilinesarkog53Mw1</vt:lpstr>
      <vt:lpstr>'Forma 1'!SIS080_F_Katilinesarkog53Mw2</vt:lpstr>
      <vt:lpstr>'Forma 1'!SIS080_F_Katilinesarkog53Thgaro1</vt:lpstr>
      <vt:lpstr>'Forma 1'!SIS080_F_Katilinesarkog542</vt:lpstr>
      <vt:lpstr>'Forma 1'!SIS080_F_Katilinesarkog543</vt:lpstr>
      <vt:lpstr>'Forma 1'!SIS080_F_Katilinesarkog544</vt:lpstr>
      <vt:lpstr>'Forma 1'!SIS080_F_Katilinesarkog5442</vt:lpstr>
      <vt:lpstr>'Forma 1'!SIS080_F_Katilinesarkog5443</vt:lpstr>
      <vt:lpstr>'Forma 1'!SIS080_F_Katilinesarkog5444</vt:lpstr>
      <vt:lpstr>'Forma 1'!SIS080_F_Katilinesarkog5445</vt:lpstr>
      <vt:lpstr>'Forma 1'!SIS080_F_Katilinesarkog5446</vt:lpstr>
      <vt:lpstr>'Forma 1'!SIS080_F_Katilinesarkog5447</vt:lpstr>
      <vt:lpstr>'Forma 1'!SIS080_F_Katilinesarkog5448</vt:lpstr>
      <vt:lpstr>'Forma 1'!SIS080_F_Katilinesarkog5449</vt:lpstr>
      <vt:lpstr>'Forma 1'!SIS080_F_Katilinesarkog545</vt:lpstr>
      <vt:lpstr>'Forma 1'!SIS080_F_Katilinesarkog5450</vt:lpstr>
      <vt:lpstr>'Forma 1'!SIS080_F_Katilinesarkog5451</vt:lpstr>
      <vt:lpstr>'Forma 1'!SIS080_F_Katilinesarkog5452</vt:lpstr>
      <vt:lpstr>'Forma 1'!SIS080_F_Katilinesarkog5453</vt:lpstr>
      <vt:lpstr>'Forma 1'!SIS080_F_Katilinesarkog5454</vt:lpstr>
      <vt:lpstr>'Forma 1'!SIS080_F_Katilinesarkog5455</vt:lpstr>
      <vt:lpstr>'Forma 1'!SIS080_F_Katilinesarkog5456</vt:lpstr>
      <vt:lpstr>'Forma 1'!SIS080_F_Katilinesarkog5457</vt:lpstr>
      <vt:lpstr>'Forma 1'!SIS080_F_Katilinesarkog5458</vt:lpstr>
      <vt:lpstr>'Forma 1'!SIS080_F_Katilinesarkog5459</vt:lpstr>
      <vt:lpstr>'Forma 1'!SIS080_F_Katilinesarkog546</vt:lpstr>
      <vt:lpstr>'Forma 1'!SIS080_F_Katilinesarkog5460</vt:lpstr>
      <vt:lpstr>'Forma 1'!SIS080_F_Katilinesarkog5461</vt:lpstr>
      <vt:lpstr>'Forma 1'!SIS080_F_Katilinesarkog547</vt:lpstr>
      <vt:lpstr>'Forma 1'!SIS080_F_Katilinesarkog548</vt:lpstr>
      <vt:lpstr>'Forma 1'!SIS080_F_Katilinesarkog549</vt:lpstr>
      <vt:lpstr>'Forma 1'!SIS080_F_Katilinesarkog54Mw1</vt:lpstr>
      <vt:lpstr>'Forma 1'!SIS080_F_Katilinesarkog54Mw2</vt:lpstr>
      <vt:lpstr>'Forma 1'!SIS080_F_Katilinesarkog54Thgaro1</vt:lpstr>
      <vt:lpstr>'Forma 1'!SIS080_F_Katilinesarkog550</vt:lpstr>
      <vt:lpstr>'Forma 1'!SIS080_F_Katilinesarkog551</vt:lpstr>
      <vt:lpstr>'Forma 1'!SIS080_F_Katilinesarkog552</vt:lpstr>
      <vt:lpstr>'Forma 1'!SIS080_F_Katilinesarkog553</vt:lpstr>
      <vt:lpstr>'Forma 1'!SIS080_F_Katilinesarkog554</vt:lpstr>
      <vt:lpstr>'Forma 1'!SIS080_F_Katilinesarkog5542</vt:lpstr>
      <vt:lpstr>'Forma 1'!SIS080_F_Katilinesarkog5543</vt:lpstr>
      <vt:lpstr>'Forma 1'!SIS080_F_Katilinesarkog5544</vt:lpstr>
      <vt:lpstr>'Forma 1'!SIS080_F_Katilinesarkog5545</vt:lpstr>
      <vt:lpstr>'Forma 1'!SIS080_F_Katilinesarkog5546</vt:lpstr>
      <vt:lpstr>'Forma 1'!SIS080_F_Katilinesarkog5547</vt:lpstr>
      <vt:lpstr>'Forma 1'!SIS080_F_Katilinesarkog5548</vt:lpstr>
      <vt:lpstr>'Forma 1'!SIS080_F_Katilinesarkog5549</vt:lpstr>
      <vt:lpstr>'Forma 1'!SIS080_F_Katilinesarkog555</vt:lpstr>
      <vt:lpstr>'Forma 1'!SIS080_F_Katilinesarkog5550</vt:lpstr>
      <vt:lpstr>'Forma 1'!SIS080_F_Katilinesarkog5551</vt:lpstr>
      <vt:lpstr>'Forma 1'!SIS080_F_Katilinesarkog5552</vt:lpstr>
      <vt:lpstr>'Forma 1'!SIS080_F_Katilinesarkog5553</vt:lpstr>
      <vt:lpstr>'Forma 1'!SIS080_F_Katilinesarkog5554</vt:lpstr>
      <vt:lpstr>'Forma 1'!SIS080_F_Katilinesarkog5555</vt:lpstr>
      <vt:lpstr>'Forma 1'!SIS080_F_Katilinesarkog5556</vt:lpstr>
      <vt:lpstr>'Forma 1'!SIS080_F_Katilinesarkog5557</vt:lpstr>
      <vt:lpstr>'Forma 1'!SIS080_F_Katilinesarkog5558</vt:lpstr>
      <vt:lpstr>'Forma 1'!SIS080_F_Katilinesarkog5559</vt:lpstr>
      <vt:lpstr>'Forma 1'!SIS080_F_Katilinesarkog556</vt:lpstr>
      <vt:lpstr>'Forma 1'!SIS080_F_Katilinesarkog5560</vt:lpstr>
      <vt:lpstr>'Forma 1'!SIS080_F_Katilinesarkog5561</vt:lpstr>
      <vt:lpstr>'Forma 1'!SIS080_F_Katilinesarkog557</vt:lpstr>
      <vt:lpstr>'Forma 1'!SIS080_F_Katilinesarkog558</vt:lpstr>
      <vt:lpstr>'Forma 1'!SIS080_F_Katilinesarkog559</vt:lpstr>
      <vt:lpstr>'Forma 1'!SIS080_F_Katilinesarkog55Mw1</vt:lpstr>
      <vt:lpstr>'Forma 1'!SIS080_F_Katilinesarkog55Mw2</vt:lpstr>
      <vt:lpstr>'Forma 1'!SIS080_F_Katilinesarkog55Thgaro1</vt:lpstr>
      <vt:lpstr>'Forma 1'!SIS080_F_Katilinesarkog560</vt:lpstr>
      <vt:lpstr>'Forma 1'!SIS080_F_Katilinesarkog561</vt:lpstr>
      <vt:lpstr>'Forma 1'!SIS080_F_Katilinesarkog5642</vt:lpstr>
      <vt:lpstr>'Forma 1'!SIS080_F_Katilinesarkog5643</vt:lpstr>
      <vt:lpstr>'Forma 1'!SIS080_F_Katilinesarkog5644</vt:lpstr>
      <vt:lpstr>'Forma 1'!SIS080_F_Katilinesarkog5645</vt:lpstr>
      <vt:lpstr>'Forma 1'!SIS080_F_Katilinesarkog5646</vt:lpstr>
      <vt:lpstr>'Forma 1'!SIS080_F_Katilinesarkog5647</vt:lpstr>
      <vt:lpstr>'Forma 1'!SIS080_F_Katilinesarkog5648</vt:lpstr>
      <vt:lpstr>'Forma 1'!SIS080_F_Katilinesarkog5649</vt:lpstr>
      <vt:lpstr>'Forma 1'!SIS080_F_Katilinesarkog5650</vt:lpstr>
      <vt:lpstr>'Forma 1'!SIS080_F_Katilinesarkog5651</vt:lpstr>
      <vt:lpstr>'Forma 1'!SIS080_F_Katilinesarkog5652</vt:lpstr>
      <vt:lpstr>'Forma 1'!SIS080_F_Katilinesarkog5653</vt:lpstr>
      <vt:lpstr>'Forma 1'!SIS080_F_Katilinesarkog5654</vt:lpstr>
      <vt:lpstr>'Forma 1'!SIS080_F_Katilinesarkog5655</vt:lpstr>
      <vt:lpstr>'Forma 1'!SIS080_F_Katilinesarkog5656</vt:lpstr>
      <vt:lpstr>'Forma 1'!SIS080_F_Katilinesarkog5657</vt:lpstr>
      <vt:lpstr>'Forma 1'!SIS080_F_Katilinesarkog5658</vt:lpstr>
      <vt:lpstr>'Forma 1'!SIS080_F_Katilinesarkog5659</vt:lpstr>
      <vt:lpstr>'Forma 1'!SIS080_F_Katilinesarkog5660</vt:lpstr>
      <vt:lpstr>'Forma 1'!SIS080_F_Katilinesarkog5661</vt:lpstr>
      <vt:lpstr>'Forma 1'!SIS080_F_Katilinesarkog56Mw1</vt:lpstr>
      <vt:lpstr>'Forma 1'!SIS080_F_Katilinesarkog56Mw2</vt:lpstr>
      <vt:lpstr>'Forma 1'!SIS080_F_Katilinesarkog56Thgaro1</vt:lpstr>
      <vt:lpstr>'Forma 1'!SIS080_F_Katilinesarkog5742</vt:lpstr>
      <vt:lpstr>'Forma 1'!SIS080_F_Katilinesarkog5743</vt:lpstr>
      <vt:lpstr>'Forma 1'!SIS080_F_Katilinesarkog5744</vt:lpstr>
      <vt:lpstr>'Forma 1'!SIS080_F_Katilinesarkog5745</vt:lpstr>
      <vt:lpstr>'Forma 1'!SIS080_F_Katilinesarkog5746</vt:lpstr>
      <vt:lpstr>'Forma 1'!SIS080_F_Katilinesarkog5747</vt:lpstr>
      <vt:lpstr>'Forma 1'!SIS080_F_Katilinesarkog5748</vt:lpstr>
      <vt:lpstr>'Forma 1'!SIS080_F_Katilinesarkog5749</vt:lpstr>
      <vt:lpstr>'Forma 1'!SIS080_F_Katilinesarkog5750</vt:lpstr>
      <vt:lpstr>'Forma 1'!SIS080_F_Katilinesarkog5751</vt:lpstr>
      <vt:lpstr>'Forma 1'!SIS080_F_Katilinesarkog5752</vt:lpstr>
      <vt:lpstr>'Forma 1'!SIS080_F_Katilinesarkog5753</vt:lpstr>
      <vt:lpstr>'Forma 1'!SIS080_F_Katilinesarkog5754</vt:lpstr>
      <vt:lpstr>'Forma 1'!SIS080_F_Katilinesarkog5755</vt:lpstr>
      <vt:lpstr>'Forma 1'!SIS080_F_Katilinesarkog5756</vt:lpstr>
      <vt:lpstr>'Forma 1'!SIS080_F_Katilinesarkog5757</vt:lpstr>
      <vt:lpstr>'Forma 1'!SIS080_F_Katilinesarkog5758</vt:lpstr>
      <vt:lpstr>'Forma 1'!SIS080_F_Katilinesarkog5759</vt:lpstr>
      <vt:lpstr>'Forma 1'!SIS080_F_Katilinesarkog5760</vt:lpstr>
      <vt:lpstr>'Forma 1'!SIS080_F_Katilinesarkog5761</vt:lpstr>
      <vt:lpstr>'Forma 1'!SIS080_F_Katilinesarkog57Mw1</vt:lpstr>
      <vt:lpstr>'Forma 1'!SIS080_F_Katilinesarkog57Mw2</vt:lpstr>
      <vt:lpstr>'Forma 1'!SIS080_F_Katilinesarkog57Thgaro1</vt:lpstr>
      <vt:lpstr>'Forma 1'!SIS080_F_Katilinesarkog5842</vt:lpstr>
      <vt:lpstr>'Forma 1'!SIS080_F_Katilinesarkog5843</vt:lpstr>
      <vt:lpstr>'Forma 1'!SIS080_F_Katilinesarkog5844</vt:lpstr>
      <vt:lpstr>'Forma 1'!SIS080_F_Katilinesarkog5845</vt:lpstr>
      <vt:lpstr>'Forma 1'!SIS080_F_Katilinesarkog5846</vt:lpstr>
      <vt:lpstr>'Forma 1'!SIS080_F_Katilinesarkog5847</vt:lpstr>
      <vt:lpstr>'Forma 1'!SIS080_F_Katilinesarkog5848</vt:lpstr>
      <vt:lpstr>'Forma 1'!SIS080_F_Katilinesarkog5849</vt:lpstr>
      <vt:lpstr>'Forma 1'!SIS080_F_Katilinesarkog5850</vt:lpstr>
      <vt:lpstr>'Forma 1'!SIS080_F_Katilinesarkog5851</vt:lpstr>
      <vt:lpstr>'Forma 1'!SIS080_F_Katilinesarkog5852</vt:lpstr>
      <vt:lpstr>'Forma 1'!SIS080_F_Katilinesarkog5853</vt:lpstr>
      <vt:lpstr>'Forma 1'!SIS080_F_Katilinesarkog5854</vt:lpstr>
      <vt:lpstr>'Forma 1'!SIS080_F_Katilinesarkog5855</vt:lpstr>
      <vt:lpstr>'Forma 1'!SIS080_F_Katilinesarkog5856</vt:lpstr>
      <vt:lpstr>'Forma 1'!SIS080_F_Katilinesarkog5857</vt:lpstr>
      <vt:lpstr>'Forma 1'!SIS080_F_Katilinesarkog5858</vt:lpstr>
      <vt:lpstr>'Forma 1'!SIS080_F_Katilinesarkog5859</vt:lpstr>
      <vt:lpstr>'Forma 1'!SIS080_F_Katilinesarkog5860</vt:lpstr>
      <vt:lpstr>'Forma 1'!SIS080_F_Katilinesarkog5861</vt:lpstr>
      <vt:lpstr>'Forma 1'!SIS080_F_Katilinesarkog58Mw1</vt:lpstr>
      <vt:lpstr>'Forma 1'!SIS080_F_Katilinesarkog58Mw2</vt:lpstr>
      <vt:lpstr>'Forma 1'!SIS080_F_Katilinesarkog58Thgaro1</vt:lpstr>
      <vt:lpstr>'Forma 1'!SIS080_F_Katilinesarkog5942</vt:lpstr>
      <vt:lpstr>'Forma 1'!SIS080_F_Katilinesarkog5943</vt:lpstr>
      <vt:lpstr>'Forma 1'!SIS080_F_Katilinesarkog5944</vt:lpstr>
      <vt:lpstr>'Forma 1'!SIS080_F_Katilinesarkog5945</vt:lpstr>
      <vt:lpstr>'Forma 1'!SIS080_F_Katilinesarkog5946</vt:lpstr>
      <vt:lpstr>'Forma 1'!SIS080_F_Katilinesarkog5947</vt:lpstr>
      <vt:lpstr>'Forma 1'!SIS080_F_Katilinesarkog5948</vt:lpstr>
      <vt:lpstr>'Forma 1'!SIS080_F_Katilinesarkog5949</vt:lpstr>
      <vt:lpstr>'Forma 1'!SIS080_F_Katilinesarkog5950</vt:lpstr>
      <vt:lpstr>'Forma 1'!SIS080_F_Katilinesarkog5951</vt:lpstr>
      <vt:lpstr>'Forma 1'!SIS080_F_Katilinesarkog5952</vt:lpstr>
      <vt:lpstr>'Forma 1'!SIS080_F_Katilinesarkog5953</vt:lpstr>
      <vt:lpstr>'Forma 1'!SIS080_F_Katilinesarkog5954</vt:lpstr>
      <vt:lpstr>'Forma 1'!SIS080_F_Katilinesarkog5955</vt:lpstr>
      <vt:lpstr>'Forma 1'!SIS080_F_Katilinesarkog5956</vt:lpstr>
      <vt:lpstr>'Forma 1'!SIS080_F_Katilinesarkog5957</vt:lpstr>
      <vt:lpstr>'Forma 1'!SIS080_F_Katilinesarkog5958</vt:lpstr>
      <vt:lpstr>'Forma 1'!SIS080_F_Katilinesarkog5959</vt:lpstr>
      <vt:lpstr>'Forma 1'!SIS080_F_Katilinesarkog5960</vt:lpstr>
      <vt:lpstr>'Forma 1'!SIS080_F_Katilinesarkog5961</vt:lpstr>
      <vt:lpstr>'Forma 1'!SIS080_F_Katilinesarkog59Mw1</vt:lpstr>
      <vt:lpstr>'Forma 1'!SIS080_F_Katilinesarkog59Mw2</vt:lpstr>
      <vt:lpstr>'Forma 1'!SIS080_F_Katilinesarkog59Thgaro1</vt:lpstr>
      <vt:lpstr>'Forma 1'!SIS080_F_Katilinesarkog5Mw1</vt:lpstr>
      <vt:lpstr>'Forma 1'!SIS080_F_Katilinesarkog5Mw2</vt:lpstr>
      <vt:lpstr>'Forma 1'!SIS080_F_Katilinesarkog5Thgaro1</vt:lpstr>
      <vt:lpstr>'Forma 1'!SIS080_F_Katilinesarkog6042</vt:lpstr>
      <vt:lpstr>'Forma 1'!SIS080_F_Katilinesarkog6043</vt:lpstr>
      <vt:lpstr>'Forma 1'!SIS080_F_Katilinesarkog6044</vt:lpstr>
      <vt:lpstr>'Forma 1'!SIS080_F_Katilinesarkog6045</vt:lpstr>
      <vt:lpstr>'Forma 1'!SIS080_F_Katilinesarkog6046</vt:lpstr>
      <vt:lpstr>'Forma 1'!SIS080_F_Katilinesarkog6047</vt:lpstr>
      <vt:lpstr>'Forma 1'!SIS080_F_Katilinesarkog6048</vt:lpstr>
      <vt:lpstr>'Forma 1'!SIS080_F_Katilinesarkog6049</vt:lpstr>
      <vt:lpstr>'Forma 1'!SIS080_F_Katilinesarkog6050</vt:lpstr>
      <vt:lpstr>'Forma 1'!SIS080_F_Katilinesarkog6051</vt:lpstr>
      <vt:lpstr>'Forma 1'!SIS080_F_Katilinesarkog6052</vt:lpstr>
      <vt:lpstr>'Forma 1'!SIS080_F_Katilinesarkog6053</vt:lpstr>
      <vt:lpstr>'Forma 1'!SIS080_F_Katilinesarkog6054</vt:lpstr>
      <vt:lpstr>'Forma 1'!SIS080_F_Katilinesarkog6055</vt:lpstr>
      <vt:lpstr>'Forma 1'!SIS080_F_Katilinesarkog6056</vt:lpstr>
      <vt:lpstr>'Forma 1'!SIS080_F_Katilinesarkog6057</vt:lpstr>
      <vt:lpstr>'Forma 1'!SIS080_F_Katilinesarkog6058</vt:lpstr>
      <vt:lpstr>'Forma 1'!SIS080_F_Katilinesarkog6059</vt:lpstr>
      <vt:lpstr>'Forma 1'!SIS080_F_Katilinesarkog6060</vt:lpstr>
      <vt:lpstr>'Forma 1'!SIS080_F_Katilinesarkog6061</vt:lpstr>
      <vt:lpstr>'Forma 1'!SIS080_F_Katilinesarkog60Mw1</vt:lpstr>
      <vt:lpstr>'Forma 1'!SIS080_F_Katilinesarkog60Mw2</vt:lpstr>
      <vt:lpstr>'Forma 1'!SIS080_F_Katilinesarkog60Thgaro1</vt:lpstr>
      <vt:lpstr>'Forma 1'!SIS080_F_Katilinesarkog6142</vt:lpstr>
      <vt:lpstr>'Forma 1'!SIS080_F_Katilinesarkog6143</vt:lpstr>
      <vt:lpstr>'Forma 1'!SIS080_F_Katilinesarkog6144</vt:lpstr>
      <vt:lpstr>'Forma 1'!SIS080_F_Katilinesarkog6145</vt:lpstr>
      <vt:lpstr>'Forma 1'!SIS080_F_Katilinesarkog6146</vt:lpstr>
      <vt:lpstr>'Forma 1'!SIS080_F_Katilinesarkog6147</vt:lpstr>
      <vt:lpstr>'Forma 1'!SIS080_F_Katilinesarkog6148</vt:lpstr>
      <vt:lpstr>'Forma 1'!SIS080_F_Katilinesarkog6149</vt:lpstr>
      <vt:lpstr>'Forma 1'!SIS080_F_Katilinesarkog6150</vt:lpstr>
      <vt:lpstr>'Forma 1'!SIS080_F_Katilinesarkog6151</vt:lpstr>
      <vt:lpstr>'Forma 1'!SIS080_F_Katilinesarkog6152</vt:lpstr>
      <vt:lpstr>'Forma 1'!SIS080_F_Katilinesarkog6153</vt:lpstr>
      <vt:lpstr>'Forma 1'!SIS080_F_Katilinesarkog6154</vt:lpstr>
      <vt:lpstr>'Forma 1'!SIS080_F_Katilinesarkog6155</vt:lpstr>
      <vt:lpstr>'Forma 1'!SIS080_F_Katilinesarkog6156</vt:lpstr>
      <vt:lpstr>'Forma 1'!SIS080_F_Katilinesarkog6157</vt:lpstr>
      <vt:lpstr>'Forma 1'!SIS080_F_Katilinesarkog6158</vt:lpstr>
      <vt:lpstr>'Forma 1'!SIS080_F_Katilinesarkog6159</vt:lpstr>
      <vt:lpstr>'Forma 1'!SIS080_F_Katilinesarkog6160</vt:lpstr>
      <vt:lpstr>'Forma 1'!SIS080_F_Katilinesarkog6161</vt:lpstr>
      <vt:lpstr>'Forma 1'!SIS080_F_Katilinesarkog61Mw1</vt:lpstr>
      <vt:lpstr>'Forma 1'!SIS080_F_Katilinesarkog61Mw2</vt:lpstr>
      <vt:lpstr>'Forma 1'!SIS080_F_Katilinesarkog61Thgaro1</vt:lpstr>
      <vt:lpstr>'Forma 1'!SIS080_F_Katilinesarkog6242</vt:lpstr>
      <vt:lpstr>'Forma 1'!SIS080_F_Katilinesarkog6243</vt:lpstr>
      <vt:lpstr>'Forma 1'!SIS080_F_Katilinesarkog6244</vt:lpstr>
      <vt:lpstr>'Forma 1'!SIS080_F_Katilinesarkog6245</vt:lpstr>
      <vt:lpstr>'Forma 1'!SIS080_F_Katilinesarkog6246</vt:lpstr>
      <vt:lpstr>'Forma 1'!SIS080_F_Katilinesarkog6247</vt:lpstr>
      <vt:lpstr>'Forma 1'!SIS080_F_Katilinesarkog6248</vt:lpstr>
      <vt:lpstr>'Forma 1'!SIS080_F_Katilinesarkog6249</vt:lpstr>
      <vt:lpstr>'Forma 1'!SIS080_F_Katilinesarkog6250</vt:lpstr>
      <vt:lpstr>'Forma 1'!SIS080_F_Katilinesarkog6251</vt:lpstr>
      <vt:lpstr>'Forma 1'!SIS080_F_Katilinesarkog6252</vt:lpstr>
      <vt:lpstr>'Forma 1'!SIS080_F_Katilinesarkog6253</vt:lpstr>
      <vt:lpstr>'Forma 1'!SIS080_F_Katilinesarkog6254</vt:lpstr>
      <vt:lpstr>'Forma 1'!SIS080_F_Katilinesarkog6255</vt:lpstr>
      <vt:lpstr>'Forma 1'!SIS080_F_Katilinesarkog6256</vt:lpstr>
      <vt:lpstr>'Forma 1'!SIS080_F_Katilinesarkog6257</vt:lpstr>
      <vt:lpstr>'Forma 1'!SIS080_F_Katilinesarkog6258</vt:lpstr>
      <vt:lpstr>'Forma 1'!SIS080_F_Katilinesarkog6259</vt:lpstr>
      <vt:lpstr>'Forma 1'!SIS080_F_Katilinesarkog6260</vt:lpstr>
      <vt:lpstr>'Forma 1'!SIS080_F_Katilinesarkog6261</vt:lpstr>
      <vt:lpstr>'Forma 1'!SIS080_F_Katilinesarkog62Mw1</vt:lpstr>
      <vt:lpstr>'Forma 1'!SIS080_F_Katilinesarkog62Mw2</vt:lpstr>
      <vt:lpstr>'Forma 1'!SIS080_F_Katilinesarkog62Thgaro1</vt:lpstr>
      <vt:lpstr>'Forma 1'!SIS080_F_Katilinesarkog6342</vt:lpstr>
      <vt:lpstr>'Forma 1'!SIS080_F_Katilinesarkog6343</vt:lpstr>
      <vt:lpstr>'Forma 1'!SIS080_F_Katilinesarkog6344</vt:lpstr>
      <vt:lpstr>'Forma 1'!SIS080_F_Katilinesarkog6345</vt:lpstr>
      <vt:lpstr>'Forma 1'!SIS080_F_Katilinesarkog6346</vt:lpstr>
      <vt:lpstr>'Forma 1'!SIS080_F_Katilinesarkog6347</vt:lpstr>
      <vt:lpstr>'Forma 1'!SIS080_F_Katilinesarkog6348</vt:lpstr>
      <vt:lpstr>'Forma 1'!SIS080_F_Katilinesarkog6349</vt:lpstr>
      <vt:lpstr>'Forma 1'!SIS080_F_Katilinesarkog6350</vt:lpstr>
      <vt:lpstr>'Forma 1'!SIS080_F_Katilinesarkog6351</vt:lpstr>
      <vt:lpstr>'Forma 1'!SIS080_F_Katilinesarkog6352</vt:lpstr>
      <vt:lpstr>'Forma 1'!SIS080_F_Katilinesarkog6353</vt:lpstr>
      <vt:lpstr>'Forma 1'!SIS080_F_Katilinesarkog6354</vt:lpstr>
      <vt:lpstr>'Forma 1'!SIS080_F_Katilinesarkog6355</vt:lpstr>
      <vt:lpstr>'Forma 1'!SIS080_F_Katilinesarkog6356</vt:lpstr>
      <vt:lpstr>'Forma 1'!SIS080_F_Katilinesarkog6357</vt:lpstr>
      <vt:lpstr>'Forma 1'!SIS080_F_Katilinesarkog6358</vt:lpstr>
      <vt:lpstr>'Forma 1'!SIS080_F_Katilinesarkog6359</vt:lpstr>
      <vt:lpstr>'Forma 1'!SIS080_F_Katilinesarkog6360</vt:lpstr>
      <vt:lpstr>'Forma 1'!SIS080_F_Katilinesarkog6361</vt:lpstr>
      <vt:lpstr>'Forma 1'!SIS080_F_Katilinesarkog63Mw1</vt:lpstr>
      <vt:lpstr>'Forma 1'!SIS080_F_Katilinesarkog63Mw2</vt:lpstr>
      <vt:lpstr>'Forma 1'!SIS080_F_Katilinesarkog63Thgaro1</vt:lpstr>
      <vt:lpstr>'Forma 1'!SIS080_F_Katilinesarkog642</vt:lpstr>
      <vt:lpstr>'Forma 1'!SIS080_F_Katilinesarkog643</vt:lpstr>
      <vt:lpstr>'Forma 1'!SIS080_F_Katilinesarkog644</vt:lpstr>
      <vt:lpstr>'Forma 1'!SIS080_F_Katilinesarkog6442</vt:lpstr>
      <vt:lpstr>'Forma 1'!SIS080_F_Katilinesarkog6443</vt:lpstr>
      <vt:lpstr>'Forma 1'!SIS080_F_Katilinesarkog6444</vt:lpstr>
      <vt:lpstr>'Forma 1'!SIS080_F_Katilinesarkog6445</vt:lpstr>
      <vt:lpstr>'Forma 1'!SIS080_F_Katilinesarkog6446</vt:lpstr>
      <vt:lpstr>'Forma 1'!SIS080_F_Katilinesarkog6447</vt:lpstr>
      <vt:lpstr>'Forma 1'!SIS080_F_Katilinesarkog6448</vt:lpstr>
      <vt:lpstr>'Forma 1'!SIS080_F_Katilinesarkog6449</vt:lpstr>
      <vt:lpstr>'Forma 1'!SIS080_F_Katilinesarkog645</vt:lpstr>
      <vt:lpstr>'Forma 1'!SIS080_F_Katilinesarkog6450</vt:lpstr>
      <vt:lpstr>'Forma 1'!SIS080_F_Katilinesarkog6451</vt:lpstr>
      <vt:lpstr>'Forma 1'!SIS080_F_Katilinesarkog6452</vt:lpstr>
      <vt:lpstr>'Forma 1'!SIS080_F_Katilinesarkog6453</vt:lpstr>
      <vt:lpstr>'Forma 1'!SIS080_F_Katilinesarkog6454</vt:lpstr>
      <vt:lpstr>'Forma 1'!SIS080_F_Katilinesarkog6455</vt:lpstr>
      <vt:lpstr>'Forma 1'!SIS080_F_Katilinesarkog6456</vt:lpstr>
      <vt:lpstr>'Forma 1'!SIS080_F_Katilinesarkog6457</vt:lpstr>
      <vt:lpstr>'Forma 1'!SIS080_F_Katilinesarkog6458</vt:lpstr>
      <vt:lpstr>'Forma 1'!SIS080_F_Katilinesarkog6459</vt:lpstr>
      <vt:lpstr>'Forma 1'!SIS080_F_Katilinesarkog646</vt:lpstr>
      <vt:lpstr>'Forma 1'!SIS080_F_Katilinesarkog6460</vt:lpstr>
      <vt:lpstr>'Forma 1'!SIS080_F_Katilinesarkog6461</vt:lpstr>
      <vt:lpstr>'Forma 1'!SIS080_F_Katilinesarkog647</vt:lpstr>
      <vt:lpstr>'Forma 1'!SIS080_F_Katilinesarkog648</vt:lpstr>
      <vt:lpstr>'Forma 1'!SIS080_F_Katilinesarkog649</vt:lpstr>
      <vt:lpstr>'Forma 1'!SIS080_F_Katilinesarkog64Mw1</vt:lpstr>
      <vt:lpstr>'Forma 1'!SIS080_F_Katilinesarkog64Mw2</vt:lpstr>
      <vt:lpstr>'Forma 1'!SIS080_F_Katilinesarkog64Thgaro1</vt:lpstr>
      <vt:lpstr>'Forma 1'!SIS080_F_Katilinesarkog650</vt:lpstr>
      <vt:lpstr>'Forma 1'!SIS080_F_Katilinesarkog651</vt:lpstr>
      <vt:lpstr>'Forma 1'!SIS080_F_Katilinesarkog652</vt:lpstr>
      <vt:lpstr>'Forma 1'!SIS080_F_Katilinesarkog653</vt:lpstr>
      <vt:lpstr>'Forma 1'!SIS080_F_Katilinesarkog654</vt:lpstr>
      <vt:lpstr>'Forma 1'!SIS080_F_Katilinesarkog6542</vt:lpstr>
      <vt:lpstr>'Forma 1'!SIS080_F_Katilinesarkog6543</vt:lpstr>
      <vt:lpstr>'Forma 1'!SIS080_F_Katilinesarkog6544</vt:lpstr>
      <vt:lpstr>'Forma 1'!SIS080_F_Katilinesarkog6545</vt:lpstr>
      <vt:lpstr>'Forma 1'!SIS080_F_Katilinesarkog6546</vt:lpstr>
      <vt:lpstr>'Forma 1'!SIS080_F_Katilinesarkog6547</vt:lpstr>
      <vt:lpstr>'Forma 1'!SIS080_F_Katilinesarkog6548</vt:lpstr>
      <vt:lpstr>'Forma 1'!SIS080_F_Katilinesarkog6549</vt:lpstr>
      <vt:lpstr>'Forma 1'!SIS080_F_Katilinesarkog655</vt:lpstr>
      <vt:lpstr>'Forma 1'!SIS080_F_Katilinesarkog6550</vt:lpstr>
      <vt:lpstr>'Forma 1'!SIS080_F_Katilinesarkog6551</vt:lpstr>
      <vt:lpstr>'Forma 1'!SIS080_F_Katilinesarkog6552</vt:lpstr>
      <vt:lpstr>'Forma 1'!SIS080_F_Katilinesarkog6553</vt:lpstr>
      <vt:lpstr>'Forma 1'!SIS080_F_Katilinesarkog6554</vt:lpstr>
      <vt:lpstr>'Forma 1'!SIS080_F_Katilinesarkog6555</vt:lpstr>
      <vt:lpstr>'Forma 1'!SIS080_F_Katilinesarkog6556</vt:lpstr>
      <vt:lpstr>'Forma 1'!SIS080_F_Katilinesarkog6557</vt:lpstr>
      <vt:lpstr>'Forma 1'!SIS080_F_Katilinesarkog6558</vt:lpstr>
      <vt:lpstr>'Forma 1'!SIS080_F_Katilinesarkog6559</vt:lpstr>
      <vt:lpstr>'Forma 1'!SIS080_F_Katilinesarkog656</vt:lpstr>
      <vt:lpstr>'Forma 1'!SIS080_F_Katilinesarkog6560</vt:lpstr>
      <vt:lpstr>'Forma 1'!SIS080_F_Katilinesarkog6561</vt:lpstr>
      <vt:lpstr>'Forma 1'!SIS080_F_Katilinesarkog657</vt:lpstr>
      <vt:lpstr>'Forma 1'!SIS080_F_Katilinesarkog658</vt:lpstr>
      <vt:lpstr>'Forma 1'!SIS080_F_Katilinesarkog659</vt:lpstr>
      <vt:lpstr>'Forma 1'!SIS080_F_Katilinesarkog65Mw1</vt:lpstr>
      <vt:lpstr>'Forma 1'!SIS080_F_Katilinesarkog65Mw2</vt:lpstr>
      <vt:lpstr>'Forma 1'!SIS080_F_Katilinesarkog65Thgaro1</vt:lpstr>
      <vt:lpstr>'Forma 1'!SIS080_F_Katilinesarkog660</vt:lpstr>
      <vt:lpstr>'Forma 1'!SIS080_F_Katilinesarkog661</vt:lpstr>
      <vt:lpstr>'Forma 1'!SIS080_F_Katilinesarkog6Mw1</vt:lpstr>
      <vt:lpstr>'Forma 1'!SIS080_F_Katilinesarkog6Mw2</vt:lpstr>
      <vt:lpstr>'Forma 1'!SIS080_F_Katilinesarkog6Thgaro1</vt:lpstr>
      <vt:lpstr>'Forma 1'!SIS080_F_Katilinesarkog742</vt:lpstr>
      <vt:lpstr>'Forma 1'!SIS080_F_Katilinesarkog743</vt:lpstr>
      <vt:lpstr>'Forma 1'!SIS080_F_Katilinesarkog744</vt:lpstr>
      <vt:lpstr>'Forma 1'!SIS080_F_Katilinesarkog745</vt:lpstr>
      <vt:lpstr>'Forma 1'!SIS080_F_Katilinesarkog746</vt:lpstr>
      <vt:lpstr>'Forma 1'!SIS080_F_Katilinesarkog747</vt:lpstr>
      <vt:lpstr>'Forma 1'!SIS080_F_Katilinesarkog748</vt:lpstr>
      <vt:lpstr>'Forma 1'!SIS080_F_Katilinesarkog749</vt:lpstr>
      <vt:lpstr>'Forma 1'!SIS080_F_Katilinesarkog750</vt:lpstr>
      <vt:lpstr>'Forma 1'!SIS080_F_Katilinesarkog751</vt:lpstr>
      <vt:lpstr>'Forma 1'!SIS080_F_Katilinesarkog752</vt:lpstr>
      <vt:lpstr>'Forma 1'!SIS080_F_Katilinesarkog753</vt:lpstr>
      <vt:lpstr>'Forma 1'!SIS080_F_Katilinesarkog754</vt:lpstr>
      <vt:lpstr>'Forma 1'!SIS080_F_Katilinesarkog755</vt:lpstr>
      <vt:lpstr>'Forma 1'!SIS080_F_Katilinesarkog756</vt:lpstr>
      <vt:lpstr>'Forma 1'!SIS080_F_Katilinesarkog757</vt:lpstr>
      <vt:lpstr>'Forma 1'!SIS080_F_Katilinesarkog758</vt:lpstr>
      <vt:lpstr>'Forma 1'!SIS080_F_Katilinesarkog759</vt:lpstr>
      <vt:lpstr>'Forma 1'!SIS080_F_Katilinesarkog760</vt:lpstr>
      <vt:lpstr>'Forma 1'!SIS080_F_Katilinesarkog761</vt:lpstr>
      <vt:lpstr>'Forma 1'!SIS080_F_Katilinesarkog7Mw1</vt:lpstr>
      <vt:lpstr>'Forma 1'!SIS080_F_Katilinesarkog7Mw2</vt:lpstr>
      <vt:lpstr>'Forma 1'!SIS080_F_Katilinesarkog7Thgaro1</vt:lpstr>
      <vt:lpstr>'Forma 1'!SIS080_F_Katilinesarkog842</vt:lpstr>
      <vt:lpstr>'Forma 1'!SIS080_F_Katilinesarkog843</vt:lpstr>
      <vt:lpstr>'Forma 1'!SIS080_F_Katilinesarkog844</vt:lpstr>
      <vt:lpstr>'Forma 1'!SIS080_F_Katilinesarkog845</vt:lpstr>
      <vt:lpstr>'Forma 1'!SIS080_F_Katilinesarkog846</vt:lpstr>
      <vt:lpstr>'Forma 1'!SIS080_F_Katilinesarkog847</vt:lpstr>
      <vt:lpstr>'Forma 1'!SIS080_F_Katilinesarkog848</vt:lpstr>
      <vt:lpstr>'Forma 1'!SIS080_F_Katilinesarkog849</vt:lpstr>
      <vt:lpstr>'Forma 1'!SIS080_F_Katilinesarkog850</vt:lpstr>
      <vt:lpstr>'Forma 1'!SIS080_F_Katilinesarkog851</vt:lpstr>
      <vt:lpstr>'Forma 1'!SIS080_F_Katilinesarkog852</vt:lpstr>
      <vt:lpstr>'Forma 1'!SIS080_F_Katilinesarkog853</vt:lpstr>
      <vt:lpstr>'Forma 1'!SIS080_F_Katilinesarkog854</vt:lpstr>
      <vt:lpstr>'Forma 1'!SIS080_F_Katilinesarkog855</vt:lpstr>
      <vt:lpstr>'Forma 1'!SIS080_F_Katilinesarkog856</vt:lpstr>
      <vt:lpstr>'Forma 1'!SIS080_F_Katilinesarkog857</vt:lpstr>
      <vt:lpstr>'Forma 1'!SIS080_F_Katilinesarkog858</vt:lpstr>
      <vt:lpstr>'Forma 1'!SIS080_F_Katilinesarkog859</vt:lpstr>
      <vt:lpstr>'Forma 1'!SIS080_F_Katilinesarkog860</vt:lpstr>
      <vt:lpstr>'Forma 1'!SIS080_F_Katilinesarkog861</vt:lpstr>
      <vt:lpstr>'Forma 1'!SIS080_F_Katilinesarkog8Mw1</vt:lpstr>
      <vt:lpstr>'Forma 1'!SIS080_F_Katilinesarkog8Mw2</vt:lpstr>
      <vt:lpstr>'Forma 1'!SIS080_F_Katilinesarkog8Thgaro1</vt:lpstr>
      <vt:lpstr>'Forma 1'!SIS080_F_Katilinesarkog942</vt:lpstr>
      <vt:lpstr>'Forma 1'!SIS080_F_Katilinesarkog943</vt:lpstr>
      <vt:lpstr>'Forma 1'!SIS080_F_Katilinesarkog944</vt:lpstr>
      <vt:lpstr>'Forma 1'!SIS080_F_Katilinesarkog945</vt:lpstr>
      <vt:lpstr>'Forma 1'!SIS080_F_Katilinesarkog946</vt:lpstr>
      <vt:lpstr>'Forma 1'!SIS080_F_Katilinesarkog947</vt:lpstr>
      <vt:lpstr>'Forma 1'!SIS080_F_Katilinesarkog948</vt:lpstr>
      <vt:lpstr>'Forma 1'!SIS080_F_Katilinesarkog949</vt:lpstr>
      <vt:lpstr>'Forma 1'!SIS080_F_Katilinesarkog950</vt:lpstr>
      <vt:lpstr>'Forma 1'!SIS080_F_Katilinesarkog951</vt:lpstr>
      <vt:lpstr>'Forma 1'!SIS080_F_Katilinesarkog952</vt:lpstr>
      <vt:lpstr>'Forma 1'!SIS080_F_Katilinesarkog953</vt:lpstr>
      <vt:lpstr>'Forma 1'!SIS080_F_Katilinesarkog954</vt:lpstr>
      <vt:lpstr>'Forma 1'!SIS080_F_Katilinesarkog955</vt:lpstr>
      <vt:lpstr>'Forma 1'!SIS080_F_Katilinesarkog956</vt:lpstr>
      <vt:lpstr>'Forma 1'!SIS080_F_Katilinesarkog957</vt:lpstr>
      <vt:lpstr>'Forma 1'!SIS080_F_Katilinesarkog958</vt:lpstr>
      <vt:lpstr>'Forma 1'!SIS080_F_Katilinesarkog959</vt:lpstr>
      <vt:lpstr>'Forma 1'!SIS080_F_Katilinesarkog960</vt:lpstr>
      <vt:lpstr>'Forma 1'!SIS080_F_Katilinesarkog961</vt:lpstr>
      <vt:lpstr>'Forma 1'!SIS080_F_Katilinesarkog9Mw1</vt:lpstr>
      <vt:lpstr>'Forma 1'!SIS080_F_Katilinesarkog9Mw2</vt:lpstr>
      <vt:lpstr>'Forma 1'!SIS080_F_Katilinesarkog9Thgaro1</vt:lpstr>
      <vt:lpstr>'Forma 1'!SIS080_F_Kondensacinise10042</vt:lpstr>
      <vt:lpstr>'Forma 1'!SIS080_F_Kondensacinise10043</vt:lpstr>
      <vt:lpstr>'Forma 1'!SIS080_F_Kondensacinise10044</vt:lpstr>
      <vt:lpstr>'Forma 1'!SIS080_F_Kondensacinise10045</vt:lpstr>
      <vt:lpstr>'Forma 1'!SIS080_F_Kondensacinise10046</vt:lpstr>
      <vt:lpstr>'Forma 1'!SIS080_F_Kondensacinise10047</vt:lpstr>
      <vt:lpstr>'Forma 1'!SIS080_F_Kondensacinise10048</vt:lpstr>
      <vt:lpstr>'Forma 1'!SIS080_F_Kondensacinise10049</vt:lpstr>
      <vt:lpstr>'Forma 1'!SIS080_F_Kondensacinise10050</vt:lpstr>
      <vt:lpstr>'Forma 1'!SIS080_F_Kondensacinise10051</vt:lpstr>
      <vt:lpstr>'Forma 1'!SIS080_F_Kondensacinise10052</vt:lpstr>
      <vt:lpstr>'Forma 1'!SIS080_F_Kondensacinise10053</vt:lpstr>
      <vt:lpstr>'Forma 1'!SIS080_F_Kondensacinise10054</vt:lpstr>
      <vt:lpstr>'Forma 1'!SIS080_F_Kondensacinise10055</vt:lpstr>
      <vt:lpstr>'Forma 1'!SIS080_F_Kondensacinise10056</vt:lpstr>
      <vt:lpstr>'Forma 1'!SIS080_F_Kondensacinise10061</vt:lpstr>
      <vt:lpstr>'Forma 1'!SIS080_F_Kondensacinise100Mw1</vt:lpstr>
      <vt:lpstr>'Forma 1'!SIS080_F_Kondensacinise100Mw2</vt:lpstr>
      <vt:lpstr>'Forma 1'!SIS080_F_Kondensacinise100Thgaro1</vt:lpstr>
      <vt:lpstr>'Forma 1'!SIS080_F_Kondensacinise10142</vt:lpstr>
      <vt:lpstr>'Forma 1'!SIS080_F_Kondensacinise10143</vt:lpstr>
      <vt:lpstr>'Forma 1'!SIS080_F_Kondensacinise10144</vt:lpstr>
      <vt:lpstr>'Forma 1'!SIS080_F_Kondensacinise10145</vt:lpstr>
      <vt:lpstr>'Forma 1'!SIS080_F_Kondensacinise10146</vt:lpstr>
      <vt:lpstr>'Forma 1'!SIS080_F_Kondensacinise10147</vt:lpstr>
      <vt:lpstr>'Forma 1'!SIS080_F_Kondensacinise10148</vt:lpstr>
      <vt:lpstr>'Forma 1'!SIS080_F_Kondensacinise10149</vt:lpstr>
      <vt:lpstr>'Forma 1'!SIS080_F_Kondensacinise10150</vt:lpstr>
      <vt:lpstr>'Forma 1'!SIS080_F_Kondensacinise10151</vt:lpstr>
      <vt:lpstr>'Forma 1'!SIS080_F_Kondensacinise10152</vt:lpstr>
      <vt:lpstr>'Forma 1'!SIS080_F_Kondensacinise10153</vt:lpstr>
      <vt:lpstr>'Forma 1'!SIS080_F_Kondensacinise10154</vt:lpstr>
      <vt:lpstr>'Forma 1'!SIS080_F_Kondensacinise10155</vt:lpstr>
      <vt:lpstr>'Forma 1'!SIS080_F_Kondensacinise10156</vt:lpstr>
      <vt:lpstr>'Forma 1'!SIS080_F_Kondensacinise10161</vt:lpstr>
      <vt:lpstr>'Forma 1'!SIS080_F_Kondensacinise101Mw1</vt:lpstr>
      <vt:lpstr>'Forma 1'!SIS080_F_Kondensacinise101Mw2</vt:lpstr>
      <vt:lpstr>'Forma 1'!SIS080_F_Kondensacinise101Thgaro1</vt:lpstr>
      <vt:lpstr>'Forma 1'!SIS080_F_Kondensacinise10242</vt:lpstr>
      <vt:lpstr>'Forma 1'!SIS080_F_Kondensacinise10243</vt:lpstr>
      <vt:lpstr>'Forma 1'!SIS080_F_Kondensacinise10244</vt:lpstr>
      <vt:lpstr>'Forma 1'!SIS080_F_Kondensacinise10245</vt:lpstr>
      <vt:lpstr>'Forma 1'!SIS080_F_Kondensacinise10246</vt:lpstr>
      <vt:lpstr>'Forma 1'!SIS080_F_Kondensacinise10247</vt:lpstr>
      <vt:lpstr>'Forma 1'!SIS080_F_Kondensacinise10248</vt:lpstr>
      <vt:lpstr>'Forma 1'!SIS080_F_Kondensacinise10249</vt:lpstr>
      <vt:lpstr>'Forma 1'!SIS080_F_Kondensacinise10250</vt:lpstr>
      <vt:lpstr>'Forma 1'!SIS080_F_Kondensacinise10251</vt:lpstr>
      <vt:lpstr>'Forma 1'!SIS080_F_Kondensacinise10252</vt:lpstr>
      <vt:lpstr>'Forma 1'!SIS080_F_Kondensacinise10253</vt:lpstr>
      <vt:lpstr>'Forma 1'!SIS080_F_Kondensacinise10254</vt:lpstr>
      <vt:lpstr>'Forma 1'!SIS080_F_Kondensacinise10255</vt:lpstr>
      <vt:lpstr>'Forma 1'!SIS080_F_Kondensacinise10256</vt:lpstr>
      <vt:lpstr>'Forma 1'!SIS080_F_Kondensacinise10261</vt:lpstr>
      <vt:lpstr>'Forma 1'!SIS080_F_Kondensacinise102Mw1</vt:lpstr>
      <vt:lpstr>'Forma 1'!SIS080_F_Kondensacinise102Mw2</vt:lpstr>
      <vt:lpstr>'Forma 1'!SIS080_F_Kondensacinise102Thgaro1</vt:lpstr>
      <vt:lpstr>'Forma 1'!SIS080_F_Kondensacinise10342</vt:lpstr>
      <vt:lpstr>'Forma 1'!SIS080_F_Kondensacinise10343</vt:lpstr>
      <vt:lpstr>'Forma 1'!SIS080_F_Kondensacinise10344</vt:lpstr>
      <vt:lpstr>'Forma 1'!SIS080_F_Kondensacinise10345</vt:lpstr>
      <vt:lpstr>'Forma 1'!SIS080_F_Kondensacinise10346</vt:lpstr>
      <vt:lpstr>'Forma 1'!SIS080_F_Kondensacinise10347</vt:lpstr>
      <vt:lpstr>'Forma 1'!SIS080_F_Kondensacinise10348</vt:lpstr>
      <vt:lpstr>'Forma 1'!SIS080_F_Kondensacinise10349</vt:lpstr>
      <vt:lpstr>'Forma 1'!SIS080_F_Kondensacinise10350</vt:lpstr>
      <vt:lpstr>'Forma 1'!SIS080_F_Kondensacinise10351</vt:lpstr>
      <vt:lpstr>'Forma 1'!SIS080_F_Kondensacinise10352</vt:lpstr>
      <vt:lpstr>'Forma 1'!SIS080_F_Kondensacinise10353</vt:lpstr>
      <vt:lpstr>'Forma 1'!SIS080_F_Kondensacinise10354</vt:lpstr>
      <vt:lpstr>'Forma 1'!SIS080_F_Kondensacinise10355</vt:lpstr>
      <vt:lpstr>'Forma 1'!SIS080_F_Kondensacinise10356</vt:lpstr>
      <vt:lpstr>'Forma 1'!SIS080_F_Kondensacinise10361</vt:lpstr>
      <vt:lpstr>'Forma 1'!SIS080_F_Kondensacinise103Mw1</vt:lpstr>
      <vt:lpstr>'Forma 1'!SIS080_F_Kondensacinise103Mw2</vt:lpstr>
      <vt:lpstr>'Forma 1'!SIS080_F_Kondensacinise103Thgaro1</vt:lpstr>
      <vt:lpstr>'Forma 1'!SIS080_F_Kondensacinise1042</vt:lpstr>
      <vt:lpstr>'Forma 1'!SIS080_F_Kondensacinise1043</vt:lpstr>
      <vt:lpstr>'Forma 1'!SIS080_F_Kondensacinise1044</vt:lpstr>
      <vt:lpstr>'Forma 1'!SIS080_F_Kondensacinise10442</vt:lpstr>
      <vt:lpstr>'Forma 1'!SIS080_F_Kondensacinise10443</vt:lpstr>
      <vt:lpstr>'Forma 1'!SIS080_F_Kondensacinise10444</vt:lpstr>
      <vt:lpstr>'Forma 1'!SIS080_F_Kondensacinise10445</vt:lpstr>
      <vt:lpstr>'Forma 1'!SIS080_F_Kondensacinise10446</vt:lpstr>
      <vt:lpstr>'Forma 1'!SIS080_F_Kondensacinise10447</vt:lpstr>
      <vt:lpstr>'Forma 1'!SIS080_F_Kondensacinise10448</vt:lpstr>
      <vt:lpstr>'Forma 1'!SIS080_F_Kondensacinise10449</vt:lpstr>
      <vt:lpstr>'Forma 1'!SIS080_F_Kondensacinise1045</vt:lpstr>
      <vt:lpstr>'Forma 1'!SIS080_F_Kondensacinise10450</vt:lpstr>
      <vt:lpstr>'Forma 1'!SIS080_F_Kondensacinise10451</vt:lpstr>
      <vt:lpstr>'Forma 1'!SIS080_F_Kondensacinise10452</vt:lpstr>
      <vt:lpstr>'Forma 1'!SIS080_F_Kondensacinise10453</vt:lpstr>
      <vt:lpstr>'Forma 1'!SIS080_F_Kondensacinise10454</vt:lpstr>
      <vt:lpstr>'Forma 1'!SIS080_F_Kondensacinise10455</vt:lpstr>
      <vt:lpstr>'Forma 1'!SIS080_F_Kondensacinise10456</vt:lpstr>
      <vt:lpstr>'Forma 1'!SIS080_F_Kondensacinise1046</vt:lpstr>
      <vt:lpstr>'Forma 1'!SIS080_F_Kondensacinise10461</vt:lpstr>
      <vt:lpstr>'Forma 1'!SIS080_F_Kondensacinise1047</vt:lpstr>
      <vt:lpstr>'Forma 1'!SIS080_F_Kondensacinise1048</vt:lpstr>
      <vt:lpstr>'Forma 1'!SIS080_F_Kondensacinise1049</vt:lpstr>
      <vt:lpstr>'Forma 1'!SIS080_F_Kondensacinise104Mw1</vt:lpstr>
      <vt:lpstr>'Forma 1'!SIS080_F_Kondensacinise104Mw2</vt:lpstr>
      <vt:lpstr>'Forma 1'!SIS080_F_Kondensacinise104Thgaro1</vt:lpstr>
      <vt:lpstr>'Forma 1'!SIS080_F_Kondensacinise1050</vt:lpstr>
      <vt:lpstr>'Forma 1'!SIS080_F_Kondensacinise1051</vt:lpstr>
      <vt:lpstr>'Forma 1'!SIS080_F_Kondensacinise1052</vt:lpstr>
      <vt:lpstr>'Forma 1'!SIS080_F_Kondensacinise1053</vt:lpstr>
      <vt:lpstr>'Forma 1'!SIS080_F_Kondensacinise1054</vt:lpstr>
      <vt:lpstr>'Forma 1'!SIS080_F_Kondensacinise10542</vt:lpstr>
      <vt:lpstr>'Forma 1'!SIS080_F_Kondensacinise10543</vt:lpstr>
      <vt:lpstr>'Forma 1'!SIS080_F_Kondensacinise10544</vt:lpstr>
      <vt:lpstr>'Forma 1'!SIS080_F_Kondensacinise10545</vt:lpstr>
      <vt:lpstr>'Forma 1'!SIS080_F_Kondensacinise10546</vt:lpstr>
      <vt:lpstr>'Forma 1'!SIS080_F_Kondensacinise10547</vt:lpstr>
      <vt:lpstr>'Forma 1'!SIS080_F_Kondensacinise10548</vt:lpstr>
      <vt:lpstr>'Forma 1'!SIS080_F_Kondensacinise10549</vt:lpstr>
      <vt:lpstr>'Forma 1'!SIS080_F_Kondensacinise1055</vt:lpstr>
      <vt:lpstr>'Forma 1'!SIS080_F_Kondensacinise10550</vt:lpstr>
      <vt:lpstr>'Forma 1'!SIS080_F_Kondensacinise10551</vt:lpstr>
      <vt:lpstr>'Forma 1'!SIS080_F_Kondensacinise10552</vt:lpstr>
      <vt:lpstr>'Forma 1'!SIS080_F_Kondensacinise10553</vt:lpstr>
      <vt:lpstr>'Forma 1'!SIS080_F_Kondensacinise10554</vt:lpstr>
      <vt:lpstr>'Forma 1'!SIS080_F_Kondensacinise10555</vt:lpstr>
      <vt:lpstr>'Forma 1'!SIS080_F_Kondensacinise10556</vt:lpstr>
      <vt:lpstr>'Forma 1'!SIS080_F_Kondensacinise1056</vt:lpstr>
      <vt:lpstr>'Forma 1'!SIS080_F_Kondensacinise10561</vt:lpstr>
      <vt:lpstr>'Forma 1'!SIS080_F_Kondensacinise105Mw1</vt:lpstr>
      <vt:lpstr>'Forma 1'!SIS080_F_Kondensacinise105Mw2</vt:lpstr>
      <vt:lpstr>'Forma 1'!SIS080_F_Kondensacinise105Thgaro1</vt:lpstr>
      <vt:lpstr>'Forma 1'!SIS080_F_Kondensacinise1061</vt:lpstr>
      <vt:lpstr>'Forma 1'!SIS080_F_Kondensacinise10642</vt:lpstr>
      <vt:lpstr>'Forma 1'!SIS080_F_Kondensacinise10643</vt:lpstr>
      <vt:lpstr>'Forma 1'!SIS080_F_Kondensacinise10644</vt:lpstr>
      <vt:lpstr>'Forma 1'!SIS080_F_Kondensacinise10645</vt:lpstr>
      <vt:lpstr>'Forma 1'!SIS080_F_Kondensacinise10646</vt:lpstr>
      <vt:lpstr>'Forma 1'!SIS080_F_Kondensacinise10647</vt:lpstr>
      <vt:lpstr>'Forma 1'!SIS080_F_Kondensacinise10648</vt:lpstr>
      <vt:lpstr>'Forma 1'!SIS080_F_Kondensacinise10649</vt:lpstr>
      <vt:lpstr>'Forma 1'!SIS080_F_Kondensacinise10650</vt:lpstr>
      <vt:lpstr>'Forma 1'!SIS080_F_Kondensacinise10651</vt:lpstr>
      <vt:lpstr>'Forma 1'!SIS080_F_Kondensacinise10652</vt:lpstr>
      <vt:lpstr>'Forma 1'!SIS080_F_Kondensacinise10653</vt:lpstr>
      <vt:lpstr>'Forma 1'!SIS080_F_Kondensacinise10654</vt:lpstr>
      <vt:lpstr>'Forma 1'!SIS080_F_Kondensacinise10655</vt:lpstr>
      <vt:lpstr>'Forma 1'!SIS080_F_Kondensacinise10656</vt:lpstr>
      <vt:lpstr>'Forma 1'!SIS080_F_Kondensacinise10661</vt:lpstr>
      <vt:lpstr>'Forma 1'!SIS080_F_Kondensacinise106Mw1</vt:lpstr>
      <vt:lpstr>'Forma 1'!SIS080_F_Kondensacinise106Mw2</vt:lpstr>
      <vt:lpstr>'Forma 1'!SIS080_F_Kondensacinise106Thgaro1</vt:lpstr>
      <vt:lpstr>'Forma 1'!SIS080_F_Kondensacinise10742</vt:lpstr>
      <vt:lpstr>'Forma 1'!SIS080_F_Kondensacinise10743</vt:lpstr>
      <vt:lpstr>'Forma 1'!SIS080_F_Kondensacinise10744</vt:lpstr>
      <vt:lpstr>'Forma 1'!SIS080_F_Kondensacinise10745</vt:lpstr>
      <vt:lpstr>'Forma 1'!SIS080_F_Kondensacinise10746</vt:lpstr>
      <vt:lpstr>'Forma 1'!SIS080_F_Kondensacinise10747</vt:lpstr>
      <vt:lpstr>'Forma 1'!SIS080_F_Kondensacinise10748</vt:lpstr>
      <vt:lpstr>'Forma 1'!SIS080_F_Kondensacinise10749</vt:lpstr>
      <vt:lpstr>'Forma 1'!SIS080_F_Kondensacinise10750</vt:lpstr>
      <vt:lpstr>'Forma 1'!SIS080_F_Kondensacinise10751</vt:lpstr>
      <vt:lpstr>'Forma 1'!SIS080_F_Kondensacinise10752</vt:lpstr>
      <vt:lpstr>'Forma 1'!SIS080_F_Kondensacinise10753</vt:lpstr>
      <vt:lpstr>'Forma 1'!SIS080_F_Kondensacinise10754</vt:lpstr>
      <vt:lpstr>'Forma 1'!SIS080_F_Kondensacinise10755</vt:lpstr>
      <vt:lpstr>'Forma 1'!SIS080_F_Kondensacinise10756</vt:lpstr>
      <vt:lpstr>'Forma 1'!SIS080_F_Kondensacinise10761</vt:lpstr>
      <vt:lpstr>'Forma 1'!SIS080_F_Kondensacinise107Mw1</vt:lpstr>
      <vt:lpstr>'Forma 1'!SIS080_F_Kondensacinise107Mw2</vt:lpstr>
      <vt:lpstr>'Forma 1'!SIS080_F_Kondensacinise107Thgaro1</vt:lpstr>
      <vt:lpstr>'Forma 1'!SIS080_F_Kondensacinise10842</vt:lpstr>
      <vt:lpstr>'Forma 1'!SIS080_F_Kondensacinise10843</vt:lpstr>
      <vt:lpstr>'Forma 1'!SIS080_F_Kondensacinise10844</vt:lpstr>
      <vt:lpstr>'Forma 1'!SIS080_F_Kondensacinise10845</vt:lpstr>
      <vt:lpstr>'Forma 1'!SIS080_F_Kondensacinise10846</vt:lpstr>
      <vt:lpstr>'Forma 1'!SIS080_F_Kondensacinise10847</vt:lpstr>
      <vt:lpstr>'Forma 1'!SIS080_F_Kondensacinise10848</vt:lpstr>
      <vt:lpstr>'Forma 1'!SIS080_F_Kondensacinise10849</vt:lpstr>
      <vt:lpstr>'Forma 1'!SIS080_F_Kondensacinise10850</vt:lpstr>
      <vt:lpstr>'Forma 1'!SIS080_F_Kondensacinise10851</vt:lpstr>
      <vt:lpstr>'Forma 1'!SIS080_F_Kondensacinise10852</vt:lpstr>
      <vt:lpstr>'Forma 1'!SIS080_F_Kondensacinise10853</vt:lpstr>
      <vt:lpstr>'Forma 1'!SIS080_F_Kondensacinise10854</vt:lpstr>
      <vt:lpstr>'Forma 1'!SIS080_F_Kondensacinise10855</vt:lpstr>
      <vt:lpstr>'Forma 1'!SIS080_F_Kondensacinise10856</vt:lpstr>
      <vt:lpstr>'Forma 1'!SIS080_F_Kondensacinise10861</vt:lpstr>
      <vt:lpstr>'Forma 1'!SIS080_F_Kondensacinise108Mw1</vt:lpstr>
      <vt:lpstr>'Forma 1'!SIS080_F_Kondensacinise108Mw2</vt:lpstr>
      <vt:lpstr>'Forma 1'!SIS080_F_Kondensacinise108Thgaro1</vt:lpstr>
      <vt:lpstr>'Forma 1'!SIS080_F_Kondensacinise10942</vt:lpstr>
      <vt:lpstr>'Forma 1'!SIS080_F_Kondensacinise10943</vt:lpstr>
      <vt:lpstr>'Forma 1'!SIS080_F_Kondensacinise10944</vt:lpstr>
      <vt:lpstr>'Forma 1'!SIS080_F_Kondensacinise10945</vt:lpstr>
      <vt:lpstr>'Forma 1'!SIS080_F_Kondensacinise10946</vt:lpstr>
      <vt:lpstr>'Forma 1'!SIS080_F_Kondensacinise10947</vt:lpstr>
      <vt:lpstr>'Forma 1'!SIS080_F_Kondensacinise10948</vt:lpstr>
      <vt:lpstr>'Forma 1'!SIS080_F_Kondensacinise10949</vt:lpstr>
      <vt:lpstr>'Forma 1'!SIS080_F_Kondensacinise10950</vt:lpstr>
      <vt:lpstr>'Forma 1'!SIS080_F_Kondensacinise10951</vt:lpstr>
      <vt:lpstr>'Forma 1'!SIS080_F_Kondensacinise10952</vt:lpstr>
      <vt:lpstr>'Forma 1'!SIS080_F_Kondensacinise10953</vt:lpstr>
      <vt:lpstr>'Forma 1'!SIS080_F_Kondensacinise10954</vt:lpstr>
      <vt:lpstr>'Forma 1'!SIS080_F_Kondensacinise10955</vt:lpstr>
      <vt:lpstr>'Forma 1'!SIS080_F_Kondensacinise10956</vt:lpstr>
      <vt:lpstr>'Forma 1'!SIS080_F_Kondensacinise10961</vt:lpstr>
      <vt:lpstr>'Forma 1'!SIS080_F_Kondensacinise109Mw1</vt:lpstr>
      <vt:lpstr>'Forma 1'!SIS080_F_Kondensacinise109Mw2</vt:lpstr>
      <vt:lpstr>'Forma 1'!SIS080_F_Kondensacinise109Thgaro1</vt:lpstr>
      <vt:lpstr>'Forma 1'!SIS080_F_Kondensacinise10Mw1</vt:lpstr>
      <vt:lpstr>'Forma 1'!SIS080_F_Kondensacinise10Mw2</vt:lpstr>
      <vt:lpstr>'Forma 1'!SIS080_F_Kondensacinise10Thgaro1</vt:lpstr>
      <vt:lpstr>'Forma 1'!SIS080_F_Kondensacinise11042</vt:lpstr>
      <vt:lpstr>'Forma 1'!SIS080_F_Kondensacinise11043</vt:lpstr>
      <vt:lpstr>'Forma 1'!SIS080_F_Kondensacinise11044</vt:lpstr>
      <vt:lpstr>'Forma 1'!SIS080_F_Kondensacinise11045</vt:lpstr>
      <vt:lpstr>'Forma 1'!SIS080_F_Kondensacinise11046</vt:lpstr>
      <vt:lpstr>'Forma 1'!SIS080_F_Kondensacinise11047</vt:lpstr>
      <vt:lpstr>'Forma 1'!SIS080_F_Kondensacinise11048</vt:lpstr>
      <vt:lpstr>'Forma 1'!SIS080_F_Kondensacinise11049</vt:lpstr>
      <vt:lpstr>'Forma 1'!SIS080_F_Kondensacinise11050</vt:lpstr>
      <vt:lpstr>'Forma 1'!SIS080_F_Kondensacinise11051</vt:lpstr>
      <vt:lpstr>'Forma 1'!SIS080_F_Kondensacinise11052</vt:lpstr>
      <vt:lpstr>'Forma 1'!SIS080_F_Kondensacinise11053</vt:lpstr>
      <vt:lpstr>'Forma 1'!SIS080_F_Kondensacinise11054</vt:lpstr>
      <vt:lpstr>'Forma 1'!SIS080_F_Kondensacinise11055</vt:lpstr>
      <vt:lpstr>'Forma 1'!SIS080_F_Kondensacinise11056</vt:lpstr>
      <vt:lpstr>'Forma 1'!SIS080_F_Kondensacinise11061</vt:lpstr>
      <vt:lpstr>'Forma 1'!SIS080_F_Kondensacinise110Mw1</vt:lpstr>
      <vt:lpstr>'Forma 1'!SIS080_F_Kondensacinise110Mw2</vt:lpstr>
      <vt:lpstr>'Forma 1'!SIS080_F_Kondensacinise110Thgaro1</vt:lpstr>
      <vt:lpstr>'Forma 1'!SIS080_F_Kondensacinise11142</vt:lpstr>
      <vt:lpstr>'Forma 1'!SIS080_F_Kondensacinise11143</vt:lpstr>
      <vt:lpstr>'Forma 1'!SIS080_F_Kondensacinise11144</vt:lpstr>
      <vt:lpstr>'Forma 1'!SIS080_F_Kondensacinise11145</vt:lpstr>
      <vt:lpstr>'Forma 1'!SIS080_F_Kondensacinise11146</vt:lpstr>
      <vt:lpstr>'Forma 1'!SIS080_F_Kondensacinise11147</vt:lpstr>
      <vt:lpstr>'Forma 1'!SIS080_F_Kondensacinise11148</vt:lpstr>
      <vt:lpstr>'Forma 1'!SIS080_F_Kondensacinise11149</vt:lpstr>
      <vt:lpstr>'Forma 1'!SIS080_F_Kondensacinise11150</vt:lpstr>
      <vt:lpstr>'Forma 1'!SIS080_F_Kondensacinise11151</vt:lpstr>
      <vt:lpstr>'Forma 1'!SIS080_F_Kondensacinise11152</vt:lpstr>
      <vt:lpstr>'Forma 1'!SIS080_F_Kondensacinise11153</vt:lpstr>
      <vt:lpstr>'Forma 1'!SIS080_F_Kondensacinise11154</vt:lpstr>
      <vt:lpstr>'Forma 1'!SIS080_F_Kondensacinise11155</vt:lpstr>
      <vt:lpstr>'Forma 1'!SIS080_F_Kondensacinise11156</vt:lpstr>
      <vt:lpstr>'Forma 1'!SIS080_F_Kondensacinise11161</vt:lpstr>
      <vt:lpstr>'Forma 1'!SIS080_F_Kondensacinise111Mw1</vt:lpstr>
      <vt:lpstr>'Forma 1'!SIS080_F_Kondensacinise111Mw2</vt:lpstr>
      <vt:lpstr>'Forma 1'!SIS080_F_Kondensacinise111Thgaro1</vt:lpstr>
      <vt:lpstr>'Forma 1'!SIS080_F_Kondensacinise11242</vt:lpstr>
      <vt:lpstr>'Forma 1'!SIS080_F_Kondensacinise11243</vt:lpstr>
      <vt:lpstr>'Forma 1'!SIS080_F_Kondensacinise11244</vt:lpstr>
      <vt:lpstr>'Forma 1'!SIS080_F_Kondensacinise11245</vt:lpstr>
      <vt:lpstr>'Forma 1'!SIS080_F_Kondensacinise11246</vt:lpstr>
      <vt:lpstr>'Forma 1'!SIS080_F_Kondensacinise11247</vt:lpstr>
      <vt:lpstr>'Forma 1'!SIS080_F_Kondensacinise11248</vt:lpstr>
      <vt:lpstr>'Forma 1'!SIS080_F_Kondensacinise11249</vt:lpstr>
      <vt:lpstr>'Forma 1'!SIS080_F_Kondensacinise11250</vt:lpstr>
      <vt:lpstr>'Forma 1'!SIS080_F_Kondensacinise11251</vt:lpstr>
      <vt:lpstr>'Forma 1'!SIS080_F_Kondensacinise11252</vt:lpstr>
      <vt:lpstr>'Forma 1'!SIS080_F_Kondensacinise11253</vt:lpstr>
      <vt:lpstr>'Forma 1'!SIS080_F_Kondensacinise11254</vt:lpstr>
      <vt:lpstr>'Forma 1'!SIS080_F_Kondensacinise11255</vt:lpstr>
      <vt:lpstr>'Forma 1'!SIS080_F_Kondensacinise11256</vt:lpstr>
      <vt:lpstr>'Forma 1'!SIS080_F_Kondensacinise11261</vt:lpstr>
      <vt:lpstr>'Forma 1'!SIS080_F_Kondensacinise112Mw1</vt:lpstr>
      <vt:lpstr>'Forma 1'!SIS080_F_Kondensacinise112Mw2</vt:lpstr>
      <vt:lpstr>'Forma 1'!SIS080_F_Kondensacinise112Thgaro1</vt:lpstr>
      <vt:lpstr>'Forma 1'!SIS080_F_Kondensacinise11342</vt:lpstr>
      <vt:lpstr>'Forma 1'!SIS080_F_Kondensacinise11343</vt:lpstr>
      <vt:lpstr>'Forma 1'!SIS080_F_Kondensacinise11344</vt:lpstr>
      <vt:lpstr>'Forma 1'!SIS080_F_Kondensacinise11345</vt:lpstr>
      <vt:lpstr>'Forma 1'!SIS080_F_Kondensacinise11346</vt:lpstr>
      <vt:lpstr>'Forma 1'!SIS080_F_Kondensacinise11347</vt:lpstr>
      <vt:lpstr>'Forma 1'!SIS080_F_Kondensacinise11348</vt:lpstr>
      <vt:lpstr>'Forma 1'!SIS080_F_Kondensacinise11349</vt:lpstr>
      <vt:lpstr>'Forma 1'!SIS080_F_Kondensacinise11350</vt:lpstr>
      <vt:lpstr>'Forma 1'!SIS080_F_Kondensacinise11351</vt:lpstr>
      <vt:lpstr>'Forma 1'!SIS080_F_Kondensacinise11352</vt:lpstr>
      <vt:lpstr>'Forma 1'!SIS080_F_Kondensacinise11353</vt:lpstr>
      <vt:lpstr>'Forma 1'!SIS080_F_Kondensacinise11354</vt:lpstr>
      <vt:lpstr>'Forma 1'!SIS080_F_Kondensacinise11355</vt:lpstr>
      <vt:lpstr>'Forma 1'!SIS080_F_Kondensacinise11356</vt:lpstr>
      <vt:lpstr>'Forma 1'!SIS080_F_Kondensacinise11361</vt:lpstr>
      <vt:lpstr>'Forma 1'!SIS080_F_Kondensacinise113Mw1</vt:lpstr>
      <vt:lpstr>'Forma 1'!SIS080_F_Kondensacinise113Mw2</vt:lpstr>
      <vt:lpstr>'Forma 1'!SIS080_F_Kondensacinise113Thgaro1</vt:lpstr>
      <vt:lpstr>'Forma 1'!SIS080_F_Kondensacinise1142</vt:lpstr>
      <vt:lpstr>'Forma 1'!SIS080_F_Kondensacinise1143</vt:lpstr>
      <vt:lpstr>'Forma 1'!SIS080_F_Kondensacinise1144</vt:lpstr>
      <vt:lpstr>'Forma 1'!SIS080_F_Kondensacinise11442</vt:lpstr>
      <vt:lpstr>'Forma 1'!SIS080_F_Kondensacinise11443</vt:lpstr>
      <vt:lpstr>'Forma 1'!SIS080_F_Kondensacinise11444</vt:lpstr>
      <vt:lpstr>'Forma 1'!SIS080_F_Kondensacinise11445</vt:lpstr>
      <vt:lpstr>'Forma 1'!SIS080_F_Kondensacinise11446</vt:lpstr>
      <vt:lpstr>'Forma 1'!SIS080_F_Kondensacinise11447</vt:lpstr>
      <vt:lpstr>'Forma 1'!SIS080_F_Kondensacinise11448</vt:lpstr>
      <vt:lpstr>'Forma 1'!SIS080_F_Kondensacinise11449</vt:lpstr>
      <vt:lpstr>'Forma 1'!SIS080_F_Kondensacinise1145</vt:lpstr>
      <vt:lpstr>'Forma 1'!SIS080_F_Kondensacinise11450</vt:lpstr>
      <vt:lpstr>'Forma 1'!SIS080_F_Kondensacinise11451</vt:lpstr>
      <vt:lpstr>'Forma 1'!SIS080_F_Kondensacinise11452</vt:lpstr>
      <vt:lpstr>'Forma 1'!SIS080_F_Kondensacinise11453</vt:lpstr>
      <vt:lpstr>'Forma 1'!SIS080_F_Kondensacinise11454</vt:lpstr>
      <vt:lpstr>'Forma 1'!SIS080_F_Kondensacinise11455</vt:lpstr>
      <vt:lpstr>'Forma 1'!SIS080_F_Kondensacinise11456</vt:lpstr>
      <vt:lpstr>'Forma 1'!SIS080_F_Kondensacinise1146</vt:lpstr>
      <vt:lpstr>'Forma 1'!SIS080_F_Kondensacinise11461</vt:lpstr>
      <vt:lpstr>'Forma 1'!SIS080_F_Kondensacinise1147</vt:lpstr>
      <vt:lpstr>'Forma 1'!SIS080_F_Kondensacinise1148</vt:lpstr>
      <vt:lpstr>'Forma 1'!SIS080_F_Kondensacinise1149</vt:lpstr>
      <vt:lpstr>'Forma 1'!SIS080_F_Kondensacinise114Mw1</vt:lpstr>
      <vt:lpstr>'Forma 1'!SIS080_F_Kondensacinise114Mw2</vt:lpstr>
      <vt:lpstr>'Forma 1'!SIS080_F_Kondensacinise114Thgaro1</vt:lpstr>
      <vt:lpstr>'Forma 1'!SIS080_F_Kondensacinise1150</vt:lpstr>
      <vt:lpstr>'Forma 1'!SIS080_F_Kondensacinise1151</vt:lpstr>
      <vt:lpstr>'Forma 1'!SIS080_F_Kondensacinise1152</vt:lpstr>
      <vt:lpstr>'Forma 1'!SIS080_F_Kondensacinise1153</vt:lpstr>
      <vt:lpstr>'Forma 1'!SIS080_F_Kondensacinise1154</vt:lpstr>
      <vt:lpstr>'Forma 1'!SIS080_F_Kondensacinise11542</vt:lpstr>
      <vt:lpstr>'Forma 1'!SIS080_F_Kondensacinise11543</vt:lpstr>
      <vt:lpstr>'Forma 1'!SIS080_F_Kondensacinise11544</vt:lpstr>
      <vt:lpstr>'Forma 1'!SIS080_F_Kondensacinise11545</vt:lpstr>
      <vt:lpstr>'Forma 1'!SIS080_F_Kondensacinise11546</vt:lpstr>
      <vt:lpstr>'Forma 1'!SIS080_F_Kondensacinise11547</vt:lpstr>
      <vt:lpstr>'Forma 1'!SIS080_F_Kondensacinise11548</vt:lpstr>
      <vt:lpstr>'Forma 1'!SIS080_F_Kondensacinise11549</vt:lpstr>
      <vt:lpstr>'Forma 1'!SIS080_F_Kondensacinise1155</vt:lpstr>
      <vt:lpstr>'Forma 1'!SIS080_F_Kondensacinise11550</vt:lpstr>
      <vt:lpstr>'Forma 1'!SIS080_F_Kondensacinise11551</vt:lpstr>
      <vt:lpstr>'Forma 1'!SIS080_F_Kondensacinise11552</vt:lpstr>
      <vt:lpstr>'Forma 1'!SIS080_F_Kondensacinise11553</vt:lpstr>
      <vt:lpstr>'Forma 1'!SIS080_F_Kondensacinise11554</vt:lpstr>
      <vt:lpstr>'Forma 1'!SIS080_F_Kondensacinise11555</vt:lpstr>
      <vt:lpstr>'Forma 1'!SIS080_F_Kondensacinise11556</vt:lpstr>
      <vt:lpstr>'Forma 1'!SIS080_F_Kondensacinise1156</vt:lpstr>
      <vt:lpstr>'Forma 1'!SIS080_F_Kondensacinise11561</vt:lpstr>
      <vt:lpstr>'Forma 1'!SIS080_F_Kondensacinise115Mw1</vt:lpstr>
      <vt:lpstr>'Forma 1'!SIS080_F_Kondensacinise115Mw2</vt:lpstr>
      <vt:lpstr>'Forma 1'!SIS080_F_Kondensacinise115Thgaro1</vt:lpstr>
      <vt:lpstr>'Forma 1'!SIS080_F_Kondensacinise1161</vt:lpstr>
      <vt:lpstr>'Forma 1'!SIS080_F_Kondensacinise11642</vt:lpstr>
      <vt:lpstr>'Forma 1'!SIS080_F_Kondensacinise11643</vt:lpstr>
      <vt:lpstr>'Forma 1'!SIS080_F_Kondensacinise11644</vt:lpstr>
      <vt:lpstr>'Forma 1'!SIS080_F_Kondensacinise11645</vt:lpstr>
      <vt:lpstr>'Forma 1'!SIS080_F_Kondensacinise11646</vt:lpstr>
      <vt:lpstr>'Forma 1'!SIS080_F_Kondensacinise11647</vt:lpstr>
      <vt:lpstr>'Forma 1'!SIS080_F_Kondensacinise11648</vt:lpstr>
      <vt:lpstr>'Forma 1'!SIS080_F_Kondensacinise11649</vt:lpstr>
      <vt:lpstr>'Forma 1'!SIS080_F_Kondensacinise11650</vt:lpstr>
      <vt:lpstr>'Forma 1'!SIS080_F_Kondensacinise11651</vt:lpstr>
      <vt:lpstr>'Forma 1'!SIS080_F_Kondensacinise11652</vt:lpstr>
      <vt:lpstr>'Forma 1'!SIS080_F_Kondensacinise11653</vt:lpstr>
      <vt:lpstr>'Forma 1'!SIS080_F_Kondensacinise11654</vt:lpstr>
      <vt:lpstr>'Forma 1'!SIS080_F_Kondensacinise11655</vt:lpstr>
      <vt:lpstr>'Forma 1'!SIS080_F_Kondensacinise11656</vt:lpstr>
      <vt:lpstr>'Forma 1'!SIS080_F_Kondensacinise11661</vt:lpstr>
      <vt:lpstr>'Forma 1'!SIS080_F_Kondensacinise116Mw1</vt:lpstr>
      <vt:lpstr>'Forma 1'!SIS080_F_Kondensacinise116Mw2</vt:lpstr>
      <vt:lpstr>'Forma 1'!SIS080_F_Kondensacinise116Thgaro1</vt:lpstr>
      <vt:lpstr>'Forma 1'!SIS080_F_Kondensacinise11742</vt:lpstr>
      <vt:lpstr>'Forma 1'!SIS080_F_Kondensacinise11743</vt:lpstr>
      <vt:lpstr>'Forma 1'!SIS080_F_Kondensacinise11744</vt:lpstr>
      <vt:lpstr>'Forma 1'!SIS080_F_Kondensacinise11745</vt:lpstr>
      <vt:lpstr>'Forma 1'!SIS080_F_Kondensacinise11746</vt:lpstr>
      <vt:lpstr>'Forma 1'!SIS080_F_Kondensacinise11747</vt:lpstr>
      <vt:lpstr>'Forma 1'!SIS080_F_Kondensacinise11748</vt:lpstr>
      <vt:lpstr>'Forma 1'!SIS080_F_Kondensacinise11749</vt:lpstr>
      <vt:lpstr>'Forma 1'!SIS080_F_Kondensacinise11750</vt:lpstr>
      <vt:lpstr>'Forma 1'!SIS080_F_Kondensacinise11751</vt:lpstr>
      <vt:lpstr>'Forma 1'!SIS080_F_Kondensacinise11752</vt:lpstr>
      <vt:lpstr>'Forma 1'!SIS080_F_Kondensacinise11753</vt:lpstr>
      <vt:lpstr>'Forma 1'!SIS080_F_Kondensacinise11754</vt:lpstr>
      <vt:lpstr>'Forma 1'!SIS080_F_Kondensacinise11755</vt:lpstr>
      <vt:lpstr>'Forma 1'!SIS080_F_Kondensacinise11756</vt:lpstr>
      <vt:lpstr>'Forma 1'!SIS080_F_Kondensacinise11761</vt:lpstr>
      <vt:lpstr>'Forma 1'!SIS080_F_Kondensacinise117Mw1</vt:lpstr>
      <vt:lpstr>'Forma 1'!SIS080_F_Kondensacinise117Mw2</vt:lpstr>
      <vt:lpstr>'Forma 1'!SIS080_F_Kondensacinise117Thgaro1</vt:lpstr>
      <vt:lpstr>'Forma 1'!SIS080_F_Kondensacinise11842</vt:lpstr>
      <vt:lpstr>'Forma 1'!SIS080_F_Kondensacinise11843</vt:lpstr>
      <vt:lpstr>'Forma 1'!SIS080_F_Kondensacinise11844</vt:lpstr>
      <vt:lpstr>'Forma 1'!SIS080_F_Kondensacinise11845</vt:lpstr>
      <vt:lpstr>'Forma 1'!SIS080_F_Kondensacinise11846</vt:lpstr>
      <vt:lpstr>'Forma 1'!SIS080_F_Kondensacinise11847</vt:lpstr>
      <vt:lpstr>'Forma 1'!SIS080_F_Kondensacinise11848</vt:lpstr>
      <vt:lpstr>'Forma 1'!SIS080_F_Kondensacinise11849</vt:lpstr>
      <vt:lpstr>'Forma 1'!SIS080_F_Kondensacinise11850</vt:lpstr>
      <vt:lpstr>'Forma 1'!SIS080_F_Kondensacinise11851</vt:lpstr>
      <vt:lpstr>'Forma 1'!SIS080_F_Kondensacinise11852</vt:lpstr>
      <vt:lpstr>'Forma 1'!SIS080_F_Kondensacinise11853</vt:lpstr>
      <vt:lpstr>'Forma 1'!SIS080_F_Kondensacinise11854</vt:lpstr>
      <vt:lpstr>'Forma 1'!SIS080_F_Kondensacinise11855</vt:lpstr>
      <vt:lpstr>'Forma 1'!SIS080_F_Kondensacinise11856</vt:lpstr>
      <vt:lpstr>'Forma 1'!SIS080_F_Kondensacinise11861</vt:lpstr>
      <vt:lpstr>'Forma 1'!SIS080_F_Kondensacinise118Mw1</vt:lpstr>
      <vt:lpstr>'Forma 1'!SIS080_F_Kondensacinise118Mw2</vt:lpstr>
      <vt:lpstr>'Forma 1'!SIS080_F_Kondensacinise118Thgaro1</vt:lpstr>
      <vt:lpstr>'Forma 1'!SIS080_F_Kondensacinise11942</vt:lpstr>
      <vt:lpstr>'Forma 1'!SIS080_F_Kondensacinise11943</vt:lpstr>
      <vt:lpstr>'Forma 1'!SIS080_F_Kondensacinise11944</vt:lpstr>
      <vt:lpstr>'Forma 1'!SIS080_F_Kondensacinise11945</vt:lpstr>
      <vt:lpstr>'Forma 1'!SIS080_F_Kondensacinise11946</vt:lpstr>
      <vt:lpstr>'Forma 1'!SIS080_F_Kondensacinise11947</vt:lpstr>
      <vt:lpstr>'Forma 1'!SIS080_F_Kondensacinise11948</vt:lpstr>
      <vt:lpstr>'Forma 1'!SIS080_F_Kondensacinise11949</vt:lpstr>
      <vt:lpstr>'Forma 1'!SIS080_F_Kondensacinise11950</vt:lpstr>
      <vt:lpstr>'Forma 1'!SIS080_F_Kondensacinise11951</vt:lpstr>
      <vt:lpstr>'Forma 1'!SIS080_F_Kondensacinise11952</vt:lpstr>
      <vt:lpstr>'Forma 1'!SIS080_F_Kondensacinise11953</vt:lpstr>
      <vt:lpstr>'Forma 1'!SIS080_F_Kondensacinise11954</vt:lpstr>
      <vt:lpstr>'Forma 1'!SIS080_F_Kondensacinise11955</vt:lpstr>
      <vt:lpstr>'Forma 1'!SIS080_F_Kondensacinise11956</vt:lpstr>
      <vt:lpstr>'Forma 1'!SIS080_F_Kondensacinise11961</vt:lpstr>
      <vt:lpstr>'Forma 1'!SIS080_F_Kondensacinise119Mw1</vt:lpstr>
      <vt:lpstr>'Forma 1'!SIS080_F_Kondensacinise119Mw2</vt:lpstr>
      <vt:lpstr>'Forma 1'!SIS080_F_Kondensacinise119Thgaro1</vt:lpstr>
      <vt:lpstr>'Forma 1'!SIS080_F_Kondensacinise11Mw1</vt:lpstr>
      <vt:lpstr>'Forma 1'!SIS080_F_Kondensacinise11Mw2</vt:lpstr>
      <vt:lpstr>'Forma 1'!SIS080_F_Kondensacinise11Thgaro1</vt:lpstr>
      <vt:lpstr>'Forma 1'!SIS080_F_Kondensacinise12042</vt:lpstr>
      <vt:lpstr>'Forma 1'!SIS080_F_Kondensacinise12043</vt:lpstr>
      <vt:lpstr>'Forma 1'!SIS080_F_Kondensacinise12044</vt:lpstr>
      <vt:lpstr>'Forma 1'!SIS080_F_Kondensacinise12045</vt:lpstr>
      <vt:lpstr>'Forma 1'!SIS080_F_Kondensacinise12046</vt:lpstr>
      <vt:lpstr>'Forma 1'!SIS080_F_Kondensacinise12047</vt:lpstr>
      <vt:lpstr>'Forma 1'!SIS080_F_Kondensacinise12048</vt:lpstr>
      <vt:lpstr>'Forma 1'!SIS080_F_Kondensacinise12049</vt:lpstr>
      <vt:lpstr>'Forma 1'!SIS080_F_Kondensacinise12050</vt:lpstr>
      <vt:lpstr>'Forma 1'!SIS080_F_Kondensacinise12051</vt:lpstr>
      <vt:lpstr>'Forma 1'!SIS080_F_Kondensacinise12052</vt:lpstr>
      <vt:lpstr>'Forma 1'!SIS080_F_Kondensacinise12053</vt:lpstr>
      <vt:lpstr>'Forma 1'!SIS080_F_Kondensacinise12054</vt:lpstr>
      <vt:lpstr>'Forma 1'!SIS080_F_Kondensacinise12055</vt:lpstr>
      <vt:lpstr>'Forma 1'!SIS080_F_Kondensacinise12056</vt:lpstr>
      <vt:lpstr>'Forma 1'!SIS080_F_Kondensacinise12061</vt:lpstr>
      <vt:lpstr>'Forma 1'!SIS080_F_Kondensacinise120Mw1</vt:lpstr>
      <vt:lpstr>'Forma 1'!SIS080_F_Kondensacinise120Mw2</vt:lpstr>
      <vt:lpstr>'Forma 1'!SIS080_F_Kondensacinise120Thgaro1</vt:lpstr>
      <vt:lpstr>'Forma 1'!SIS080_F_Kondensacinise12142</vt:lpstr>
      <vt:lpstr>'Forma 1'!SIS080_F_Kondensacinise12143</vt:lpstr>
      <vt:lpstr>'Forma 1'!SIS080_F_Kondensacinise12144</vt:lpstr>
      <vt:lpstr>'Forma 1'!SIS080_F_Kondensacinise12145</vt:lpstr>
      <vt:lpstr>'Forma 1'!SIS080_F_Kondensacinise12146</vt:lpstr>
      <vt:lpstr>'Forma 1'!SIS080_F_Kondensacinise12147</vt:lpstr>
      <vt:lpstr>'Forma 1'!SIS080_F_Kondensacinise12148</vt:lpstr>
      <vt:lpstr>'Forma 1'!SIS080_F_Kondensacinise12149</vt:lpstr>
      <vt:lpstr>'Forma 1'!SIS080_F_Kondensacinise12150</vt:lpstr>
      <vt:lpstr>'Forma 1'!SIS080_F_Kondensacinise12151</vt:lpstr>
      <vt:lpstr>'Forma 1'!SIS080_F_Kondensacinise12152</vt:lpstr>
      <vt:lpstr>'Forma 1'!SIS080_F_Kondensacinise12153</vt:lpstr>
      <vt:lpstr>'Forma 1'!SIS080_F_Kondensacinise12154</vt:lpstr>
      <vt:lpstr>'Forma 1'!SIS080_F_Kondensacinise12155</vt:lpstr>
      <vt:lpstr>'Forma 1'!SIS080_F_Kondensacinise12156</vt:lpstr>
      <vt:lpstr>'Forma 1'!SIS080_F_Kondensacinise12161</vt:lpstr>
      <vt:lpstr>'Forma 1'!SIS080_F_Kondensacinise121Mw1</vt:lpstr>
      <vt:lpstr>'Forma 1'!SIS080_F_Kondensacinise121Mw2</vt:lpstr>
      <vt:lpstr>'Forma 1'!SIS080_F_Kondensacinise121Thgaro1</vt:lpstr>
      <vt:lpstr>'Forma 1'!SIS080_F_Kondensacinise12242</vt:lpstr>
      <vt:lpstr>'Forma 1'!SIS080_F_Kondensacinise12243</vt:lpstr>
      <vt:lpstr>'Forma 1'!SIS080_F_Kondensacinise12244</vt:lpstr>
      <vt:lpstr>'Forma 1'!SIS080_F_Kondensacinise12245</vt:lpstr>
      <vt:lpstr>'Forma 1'!SIS080_F_Kondensacinise12246</vt:lpstr>
      <vt:lpstr>'Forma 1'!SIS080_F_Kondensacinise12247</vt:lpstr>
      <vt:lpstr>'Forma 1'!SIS080_F_Kondensacinise12248</vt:lpstr>
      <vt:lpstr>'Forma 1'!SIS080_F_Kondensacinise12249</vt:lpstr>
      <vt:lpstr>'Forma 1'!SIS080_F_Kondensacinise12250</vt:lpstr>
      <vt:lpstr>'Forma 1'!SIS080_F_Kondensacinise12251</vt:lpstr>
      <vt:lpstr>'Forma 1'!SIS080_F_Kondensacinise12252</vt:lpstr>
      <vt:lpstr>'Forma 1'!SIS080_F_Kondensacinise12253</vt:lpstr>
      <vt:lpstr>'Forma 1'!SIS080_F_Kondensacinise12254</vt:lpstr>
      <vt:lpstr>'Forma 1'!SIS080_F_Kondensacinise12255</vt:lpstr>
      <vt:lpstr>'Forma 1'!SIS080_F_Kondensacinise12256</vt:lpstr>
      <vt:lpstr>'Forma 1'!SIS080_F_Kondensacinise12261</vt:lpstr>
      <vt:lpstr>'Forma 1'!SIS080_F_Kondensacinise122Mw1</vt:lpstr>
      <vt:lpstr>'Forma 1'!SIS080_F_Kondensacinise122Mw2</vt:lpstr>
      <vt:lpstr>'Forma 1'!SIS080_F_Kondensacinise122Thgaro1</vt:lpstr>
      <vt:lpstr>'Forma 1'!SIS080_F_Kondensacinise12342</vt:lpstr>
      <vt:lpstr>'Forma 1'!SIS080_F_Kondensacinise12343</vt:lpstr>
      <vt:lpstr>'Forma 1'!SIS080_F_Kondensacinise12344</vt:lpstr>
      <vt:lpstr>'Forma 1'!SIS080_F_Kondensacinise12345</vt:lpstr>
      <vt:lpstr>'Forma 1'!SIS080_F_Kondensacinise12346</vt:lpstr>
      <vt:lpstr>'Forma 1'!SIS080_F_Kondensacinise12347</vt:lpstr>
      <vt:lpstr>'Forma 1'!SIS080_F_Kondensacinise12348</vt:lpstr>
      <vt:lpstr>'Forma 1'!SIS080_F_Kondensacinise12349</vt:lpstr>
      <vt:lpstr>'Forma 1'!SIS080_F_Kondensacinise12350</vt:lpstr>
      <vt:lpstr>'Forma 1'!SIS080_F_Kondensacinise12351</vt:lpstr>
      <vt:lpstr>'Forma 1'!SIS080_F_Kondensacinise12352</vt:lpstr>
      <vt:lpstr>'Forma 1'!SIS080_F_Kondensacinise12353</vt:lpstr>
      <vt:lpstr>'Forma 1'!SIS080_F_Kondensacinise12354</vt:lpstr>
      <vt:lpstr>'Forma 1'!SIS080_F_Kondensacinise12355</vt:lpstr>
      <vt:lpstr>'Forma 1'!SIS080_F_Kondensacinise12356</vt:lpstr>
      <vt:lpstr>'Forma 1'!SIS080_F_Kondensacinise12361</vt:lpstr>
      <vt:lpstr>'Forma 1'!SIS080_F_Kondensacinise123Mw1</vt:lpstr>
      <vt:lpstr>'Forma 1'!SIS080_F_Kondensacinise123Mw2</vt:lpstr>
      <vt:lpstr>'Forma 1'!SIS080_F_Kondensacinise123Thgaro1</vt:lpstr>
      <vt:lpstr>'Forma 1'!SIS080_F_Kondensacinise1242</vt:lpstr>
      <vt:lpstr>'Forma 1'!SIS080_F_Kondensacinise1243</vt:lpstr>
      <vt:lpstr>'Forma 1'!SIS080_F_Kondensacinise1244</vt:lpstr>
      <vt:lpstr>'Forma 1'!SIS080_F_Kondensacinise12442</vt:lpstr>
      <vt:lpstr>'Forma 1'!SIS080_F_Kondensacinise12443</vt:lpstr>
      <vt:lpstr>'Forma 1'!SIS080_F_Kondensacinise12444</vt:lpstr>
      <vt:lpstr>'Forma 1'!SIS080_F_Kondensacinise12445</vt:lpstr>
      <vt:lpstr>'Forma 1'!SIS080_F_Kondensacinise12446</vt:lpstr>
      <vt:lpstr>'Forma 1'!SIS080_F_Kondensacinise12447</vt:lpstr>
      <vt:lpstr>'Forma 1'!SIS080_F_Kondensacinise12448</vt:lpstr>
      <vt:lpstr>'Forma 1'!SIS080_F_Kondensacinise12449</vt:lpstr>
      <vt:lpstr>'Forma 1'!SIS080_F_Kondensacinise1245</vt:lpstr>
      <vt:lpstr>'Forma 1'!SIS080_F_Kondensacinise12450</vt:lpstr>
      <vt:lpstr>'Forma 1'!SIS080_F_Kondensacinise12451</vt:lpstr>
      <vt:lpstr>'Forma 1'!SIS080_F_Kondensacinise12452</vt:lpstr>
      <vt:lpstr>'Forma 1'!SIS080_F_Kondensacinise12453</vt:lpstr>
      <vt:lpstr>'Forma 1'!SIS080_F_Kondensacinise12454</vt:lpstr>
      <vt:lpstr>'Forma 1'!SIS080_F_Kondensacinise12455</vt:lpstr>
      <vt:lpstr>'Forma 1'!SIS080_F_Kondensacinise12456</vt:lpstr>
      <vt:lpstr>'Forma 1'!SIS080_F_Kondensacinise1246</vt:lpstr>
      <vt:lpstr>'Forma 1'!SIS080_F_Kondensacinise12461</vt:lpstr>
      <vt:lpstr>'Forma 1'!SIS080_F_Kondensacinise1247</vt:lpstr>
      <vt:lpstr>'Forma 1'!SIS080_F_Kondensacinise1248</vt:lpstr>
      <vt:lpstr>'Forma 1'!SIS080_F_Kondensacinise1249</vt:lpstr>
      <vt:lpstr>'Forma 1'!SIS080_F_Kondensacinise124Mw1</vt:lpstr>
      <vt:lpstr>'Forma 1'!SIS080_F_Kondensacinise124Mw2</vt:lpstr>
      <vt:lpstr>'Forma 1'!SIS080_F_Kondensacinise124Thgaro1</vt:lpstr>
      <vt:lpstr>'Forma 1'!SIS080_F_Kondensacinise1250</vt:lpstr>
      <vt:lpstr>'Forma 1'!SIS080_F_Kondensacinise1251</vt:lpstr>
      <vt:lpstr>'Forma 1'!SIS080_F_Kondensacinise1252</vt:lpstr>
      <vt:lpstr>'Forma 1'!SIS080_F_Kondensacinise1253</vt:lpstr>
      <vt:lpstr>'Forma 1'!SIS080_F_Kondensacinise1254</vt:lpstr>
      <vt:lpstr>'Forma 1'!SIS080_F_Kondensacinise12542</vt:lpstr>
      <vt:lpstr>'Forma 1'!SIS080_F_Kondensacinise12543</vt:lpstr>
      <vt:lpstr>'Forma 1'!SIS080_F_Kondensacinise12544</vt:lpstr>
      <vt:lpstr>'Forma 1'!SIS080_F_Kondensacinise12545</vt:lpstr>
      <vt:lpstr>'Forma 1'!SIS080_F_Kondensacinise12546</vt:lpstr>
      <vt:lpstr>'Forma 1'!SIS080_F_Kondensacinise12547</vt:lpstr>
      <vt:lpstr>'Forma 1'!SIS080_F_Kondensacinise12548</vt:lpstr>
      <vt:lpstr>'Forma 1'!SIS080_F_Kondensacinise12549</vt:lpstr>
      <vt:lpstr>'Forma 1'!SIS080_F_Kondensacinise1255</vt:lpstr>
      <vt:lpstr>'Forma 1'!SIS080_F_Kondensacinise12550</vt:lpstr>
      <vt:lpstr>'Forma 1'!SIS080_F_Kondensacinise12551</vt:lpstr>
      <vt:lpstr>'Forma 1'!SIS080_F_Kondensacinise12552</vt:lpstr>
      <vt:lpstr>'Forma 1'!SIS080_F_Kondensacinise12553</vt:lpstr>
      <vt:lpstr>'Forma 1'!SIS080_F_Kondensacinise12554</vt:lpstr>
      <vt:lpstr>'Forma 1'!SIS080_F_Kondensacinise12555</vt:lpstr>
      <vt:lpstr>'Forma 1'!SIS080_F_Kondensacinise12556</vt:lpstr>
      <vt:lpstr>'Forma 1'!SIS080_F_Kondensacinise1256</vt:lpstr>
      <vt:lpstr>'Forma 1'!SIS080_F_Kondensacinise12561</vt:lpstr>
      <vt:lpstr>'Forma 1'!SIS080_F_Kondensacinise125Mw1</vt:lpstr>
      <vt:lpstr>'Forma 1'!SIS080_F_Kondensacinise125Mw2</vt:lpstr>
      <vt:lpstr>'Forma 1'!SIS080_F_Kondensacinise125Thgaro1</vt:lpstr>
      <vt:lpstr>'Forma 1'!SIS080_F_Kondensacinise1261</vt:lpstr>
      <vt:lpstr>'Forma 1'!SIS080_F_Kondensacinise12642</vt:lpstr>
      <vt:lpstr>'Forma 1'!SIS080_F_Kondensacinise12643</vt:lpstr>
      <vt:lpstr>'Forma 1'!SIS080_F_Kondensacinise12644</vt:lpstr>
      <vt:lpstr>'Forma 1'!SIS080_F_Kondensacinise12645</vt:lpstr>
      <vt:lpstr>'Forma 1'!SIS080_F_Kondensacinise12646</vt:lpstr>
      <vt:lpstr>'Forma 1'!SIS080_F_Kondensacinise12647</vt:lpstr>
      <vt:lpstr>'Forma 1'!SIS080_F_Kondensacinise12648</vt:lpstr>
      <vt:lpstr>'Forma 1'!SIS080_F_Kondensacinise12649</vt:lpstr>
      <vt:lpstr>'Forma 1'!SIS080_F_Kondensacinise12650</vt:lpstr>
      <vt:lpstr>'Forma 1'!SIS080_F_Kondensacinise12651</vt:lpstr>
      <vt:lpstr>'Forma 1'!SIS080_F_Kondensacinise12652</vt:lpstr>
      <vt:lpstr>'Forma 1'!SIS080_F_Kondensacinise12653</vt:lpstr>
      <vt:lpstr>'Forma 1'!SIS080_F_Kondensacinise12654</vt:lpstr>
      <vt:lpstr>'Forma 1'!SIS080_F_Kondensacinise12655</vt:lpstr>
      <vt:lpstr>'Forma 1'!SIS080_F_Kondensacinise12656</vt:lpstr>
      <vt:lpstr>'Forma 1'!SIS080_F_Kondensacinise12661</vt:lpstr>
      <vt:lpstr>'Forma 1'!SIS080_F_Kondensacinise126Mw1</vt:lpstr>
      <vt:lpstr>'Forma 1'!SIS080_F_Kondensacinise126Mw2</vt:lpstr>
      <vt:lpstr>'Forma 1'!SIS080_F_Kondensacinise126Thgaro1</vt:lpstr>
      <vt:lpstr>'Forma 1'!SIS080_F_Kondensacinise12742</vt:lpstr>
      <vt:lpstr>'Forma 1'!SIS080_F_Kondensacinise12743</vt:lpstr>
      <vt:lpstr>'Forma 1'!SIS080_F_Kondensacinise12744</vt:lpstr>
      <vt:lpstr>'Forma 1'!SIS080_F_Kondensacinise12745</vt:lpstr>
      <vt:lpstr>'Forma 1'!SIS080_F_Kondensacinise12746</vt:lpstr>
      <vt:lpstr>'Forma 1'!SIS080_F_Kondensacinise12747</vt:lpstr>
      <vt:lpstr>'Forma 1'!SIS080_F_Kondensacinise12748</vt:lpstr>
      <vt:lpstr>'Forma 1'!SIS080_F_Kondensacinise12749</vt:lpstr>
      <vt:lpstr>'Forma 1'!SIS080_F_Kondensacinise12750</vt:lpstr>
      <vt:lpstr>'Forma 1'!SIS080_F_Kondensacinise12751</vt:lpstr>
      <vt:lpstr>'Forma 1'!SIS080_F_Kondensacinise12752</vt:lpstr>
      <vt:lpstr>'Forma 1'!SIS080_F_Kondensacinise12753</vt:lpstr>
      <vt:lpstr>'Forma 1'!SIS080_F_Kondensacinise12754</vt:lpstr>
      <vt:lpstr>'Forma 1'!SIS080_F_Kondensacinise12755</vt:lpstr>
      <vt:lpstr>'Forma 1'!SIS080_F_Kondensacinise12756</vt:lpstr>
      <vt:lpstr>'Forma 1'!SIS080_F_Kondensacinise12761</vt:lpstr>
      <vt:lpstr>'Forma 1'!SIS080_F_Kondensacinise127Mw1</vt:lpstr>
      <vt:lpstr>'Forma 1'!SIS080_F_Kondensacinise127Mw2</vt:lpstr>
      <vt:lpstr>'Forma 1'!SIS080_F_Kondensacinise127Thgaro1</vt:lpstr>
      <vt:lpstr>'Forma 1'!SIS080_F_Kondensacinise12842</vt:lpstr>
      <vt:lpstr>'Forma 1'!SIS080_F_Kondensacinise12843</vt:lpstr>
      <vt:lpstr>'Forma 1'!SIS080_F_Kondensacinise12844</vt:lpstr>
      <vt:lpstr>'Forma 1'!SIS080_F_Kondensacinise12845</vt:lpstr>
      <vt:lpstr>'Forma 1'!SIS080_F_Kondensacinise12846</vt:lpstr>
      <vt:lpstr>'Forma 1'!SIS080_F_Kondensacinise12847</vt:lpstr>
      <vt:lpstr>'Forma 1'!SIS080_F_Kondensacinise12848</vt:lpstr>
      <vt:lpstr>'Forma 1'!SIS080_F_Kondensacinise12849</vt:lpstr>
      <vt:lpstr>'Forma 1'!SIS080_F_Kondensacinise12850</vt:lpstr>
      <vt:lpstr>'Forma 1'!SIS080_F_Kondensacinise12851</vt:lpstr>
      <vt:lpstr>'Forma 1'!SIS080_F_Kondensacinise12852</vt:lpstr>
      <vt:lpstr>'Forma 1'!SIS080_F_Kondensacinise12853</vt:lpstr>
      <vt:lpstr>'Forma 1'!SIS080_F_Kondensacinise12854</vt:lpstr>
      <vt:lpstr>'Forma 1'!SIS080_F_Kondensacinise12855</vt:lpstr>
      <vt:lpstr>'Forma 1'!SIS080_F_Kondensacinise12856</vt:lpstr>
      <vt:lpstr>'Forma 1'!SIS080_F_Kondensacinise12861</vt:lpstr>
      <vt:lpstr>'Forma 1'!SIS080_F_Kondensacinise128Mw1</vt:lpstr>
      <vt:lpstr>'Forma 1'!SIS080_F_Kondensacinise128Mw2</vt:lpstr>
      <vt:lpstr>'Forma 1'!SIS080_F_Kondensacinise128Thgaro1</vt:lpstr>
      <vt:lpstr>'Forma 1'!SIS080_F_Kondensacinise12942</vt:lpstr>
      <vt:lpstr>'Forma 1'!SIS080_F_Kondensacinise12943</vt:lpstr>
      <vt:lpstr>'Forma 1'!SIS080_F_Kondensacinise12944</vt:lpstr>
      <vt:lpstr>'Forma 1'!SIS080_F_Kondensacinise12945</vt:lpstr>
      <vt:lpstr>'Forma 1'!SIS080_F_Kondensacinise12946</vt:lpstr>
      <vt:lpstr>'Forma 1'!SIS080_F_Kondensacinise12947</vt:lpstr>
      <vt:lpstr>'Forma 1'!SIS080_F_Kondensacinise12948</vt:lpstr>
      <vt:lpstr>'Forma 1'!SIS080_F_Kondensacinise12949</vt:lpstr>
      <vt:lpstr>'Forma 1'!SIS080_F_Kondensacinise12950</vt:lpstr>
      <vt:lpstr>'Forma 1'!SIS080_F_Kondensacinise12951</vt:lpstr>
      <vt:lpstr>'Forma 1'!SIS080_F_Kondensacinise12952</vt:lpstr>
      <vt:lpstr>'Forma 1'!SIS080_F_Kondensacinise12953</vt:lpstr>
      <vt:lpstr>'Forma 1'!SIS080_F_Kondensacinise12954</vt:lpstr>
      <vt:lpstr>'Forma 1'!SIS080_F_Kondensacinise12955</vt:lpstr>
      <vt:lpstr>'Forma 1'!SIS080_F_Kondensacinise12956</vt:lpstr>
      <vt:lpstr>'Forma 1'!SIS080_F_Kondensacinise12961</vt:lpstr>
      <vt:lpstr>'Forma 1'!SIS080_F_Kondensacinise129Mw1</vt:lpstr>
      <vt:lpstr>'Forma 1'!SIS080_F_Kondensacinise129Mw2</vt:lpstr>
      <vt:lpstr>'Forma 1'!SIS080_F_Kondensacinise129Thgaro1</vt:lpstr>
      <vt:lpstr>'Forma 1'!SIS080_F_Kondensacinise12Mw1</vt:lpstr>
      <vt:lpstr>'Forma 1'!SIS080_F_Kondensacinise12Mw2</vt:lpstr>
      <vt:lpstr>'Forma 1'!SIS080_F_Kondensacinise12Thgaro1</vt:lpstr>
      <vt:lpstr>'Forma 1'!SIS080_F_Kondensacinise13042</vt:lpstr>
      <vt:lpstr>'Forma 1'!SIS080_F_Kondensacinise13043</vt:lpstr>
      <vt:lpstr>'Forma 1'!SIS080_F_Kondensacinise13044</vt:lpstr>
      <vt:lpstr>'Forma 1'!SIS080_F_Kondensacinise13045</vt:lpstr>
      <vt:lpstr>'Forma 1'!SIS080_F_Kondensacinise13046</vt:lpstr>
      <vt:lpstr>'Forma 1'!SIS080_F_Kondensacinise13047</vt:lpstr>
      <vt:lpstr>'Forma 1'!SIS080_F_Kondensacinise13048</vt:lpstr>
      <vt:lpstr>'Forma 1'!SIS080_F_Kondensacinise13049</vt:lpstr>
      <vt:lpstr>'Forma 1'!SIS080_F_Kondensacinise13050</vt:lpstr>
      <vt:lpstr>'Forma 1'!SIS080_F_Kondensacinise13051</vt:lpstr>
      <vt:lpstr>'Forma 1'!SIS080_F_Kondensacinise13052</vt:lpstr>
      <vt:lpstr>'Forma 1'!SIS080_F_Kondensacinise13053</vt:lpstr>
      <vt:lpstr>'Forma 1'!SIS080_F_Kondensacinise13054</vt:lpstr>
      <vt:lpstr>'Forma 1'!SIS080_F_Kondensacinise13055</vt:lpstr>
      <vt:lpstr>'Forma 1'!SIS080_F_Kondensacinise13056</vt:lpstr>
      <vt:lpstr>'Forma 1'!SIS080_F_Kondensacinise13061</vt:lpstr>
      <vt:lpstr>'Forma 1'!SIS080_F_Kondensacinise130Mw1</vt:lpstr>
      <vt:lpstr>'Forma 1'!SIS080_F_Kondensacinise130Mw2</vt:lpstr>
      <vt:lpstr>'Forma 1'!SIS080_F_Kondensacinise130Thgaro1</vt:lpstr>
      <vt:lpstr>'Forma 1'!SIS080_F_Kondensacinise13142</vt:lpstr>
      <vt:lpstr>'Forma 1'!SIS080_F_Kondensacinise13143</vt:lpstr>
      <vt:lpstr>'Forma 1'!SIS080_F_Kondensacinise13144</vt:lpstr>
      <vt:lpstr>'Forma 1'!SIS080_F_Kondensacinise13145</vt:lpstr>
      <vt:lpstr>'Forma 1'!SIS080_F_Kondensacinise13146</vt:lpstr>
      <vt:lpstr>'Forma 1'!SIS080_F_Kondensacinise13147</vt:lpstr>
      <vt:lpstr>'Forma 1'!SIS080_F_Kondensacinise13148</vt:lpstr>
      <vt:lpstr>'Forma 1'!SIS080_F_Kondensacinise13149</vt:lpstr>
      <vt:lpstr>'Forma 1'!SIS080_F_Kondensacinise13150</vt:lpstr>
      <vt:lpstr>'Forma 1'!SIS080_F_Kondensacinise13151</vt:lpstr>
      <vt:lpstr>'Forma 1'!SIS080_F_Kondensacinise13152</vt:lpstr>
      <vt:lpstr>'Forma 1'!SIS080_F_Kondensacinise13153</vt:lpstr>
      <vt:lpstr>'Forma 1'!SIS080_F_Kondensacinise13154</vt:lpstr>
      <vt:lpstr>'Forma 1'!SIS080_F_Kondensacinise13155</vt:lpstr>
      <vt:lpstr>'Forma 1'!SIS080_F_Kondensacinise13156</vt:lpstr>
      <vt:lpstr>'Forma 1'!SIS080_F_Kondensacinise13161</vt:lpstr>
      <vt:lpstr>'Forma 1'!SIS080_F_Kondensacinise131Mw1</vt:lpstr>
      <vt:lpstr>'Forma 1'!SIS080_F_Kondensacinise131Mw2</vt:lpstr>
      <vt:lpstr>'Forma 1'!SIS080_F_Kondensacinise131Thgaro1</vt:lpstr>
      <vt:lpstr>'Forma 1'!SIS080_F_Kondensacinise13242</vt:lpstr>
      <vt:lpstr>'Forma 1'!SIS080_F_Kondensacinise13243</vt:lpstr>
      <vt:lpstr>'Forma 1'!SIS080_F_Kondensacinise13244</vt:lpstr>
      <vt:lpstr>'Forma 1'!SIS080_F_Kondensacinise13245</vt:lpstr>
      <vt:lpstr>'Forma 1'!SIS080_F_Kondensacinise13246</vt:lpstr>
      <vt:lpstr>'Forma 1'!SIS080_F_Kondensacinise13247</vt:lpstr>
      <vt:lpstr>'Forma 1'!SIS080_F_Kondensacinise13248</vt:lpstr>
      <vt:lpstr>'Forma 1'!SIS080_F_Kondensacinise13249</vt:lpstr>
      <vt:lpstr>'Forma 1'!SIS080_F_Kondensacinise13250</vt:lpstr>
      <vt:lpstr>'Forma 1'!SIS080_F_Kondensacinise13251</vt:lpstr>
      <vt:lpstr>'Forma 1'!SIS080_F_Kondensacinise13252</vt:lpstr>
      <vt:lpstr>'Forma 1'!SIS080_F_Kondensacinise13253</vt:lpstr>
      <vt:lpstr>'Forma 1'!SIS080_F_Kondensacinise13254</vt:lpstr>
      <vt:lpstr>'Forma 1'!SIS080_F_Kondensacinise13255</vt:lpstr>
      <vt:lpstr>'Forma 1'!SIS080_F_Kondensacinise13256</vt:lpstr>
      <vt:lpstr>'Forma 1'!SIS080_F_Kondensacinise13261</vt:lpstr>
      <vt:lpstr>'Forma 1'!SIS080_F_Kondensacinise132Mw1</vt:lpstr>
      <vt:lpstr>'Forma 1'!SIS080_F_Kondensacinise132Mw2</vt:lpstr>
      <vt:lpstr>'Forma 1'!SIS080_F_Kondensacinise132Thgaro1</vt:lpstr>
      <vt:lpstr>'Forma 1'!SIS080_F_Kondensacinise13342</vt:lpstr>
      <vt:lpstr>'Forma 1'!SIS080_F_Kondensacinise13343</vt:lpstr>
      <vt:lpstr>'Forma 1'!SIS080_F_Kondensacinise13344</vt:lpstr>
      <vt:lpstr>'Forma 1'!SIS080_F_Kondensacinise13345</vt:lpstr>
      <vt:lpstr>'Forma 1'!SIS080_F_Kondensacinise13346</vt:lpstr>
      <vt:lpstr>'Forma 1'!SIS080_F_Kondensacinise13347</vt:lpstr>
      <vt:lpstr>'Forma 1'!SIS080_F_Kondensacinise13348</vt:lpstr>
      <vt:lpstr>'Forma 1'!SIS080_F_Kondensacinise13349</vt:lpstr>
      <vt:lpstr>'Forma 1'!SIS080_F_Kondensacinise13350</vt:lpstr>
      <vt:lpstr>'Forma 1'!SIS080_F_Kondensacinise13351</vt:lpstr>
      <vt:lpstr>'Forma 1'!SIS080_F_Kondensacinise13352</vt:lpstr>
      <vt:lpstr>'Forma 1'!SIS080_F_Kondensacinise13353</vt:lpstr>
      <vt:lpstr>'Forma 1'!SIS080_F_Kondensacinise13354</vt:lpstr>
      <vt:lpstr>'Forma 1'!SIS080_F_Kondensacinise13355</vt:lpstr>
      <vt:lpstr>'Forma 1'!SIS080_F_Kondensacinise13356</vt:lpstr>
      <vt:lpstr>'Forma 1'!SIS080_F_Kondensacinise13361</vt:lpstr>
      <vt:lpstr>'Forma 1'!SIS080_F_Kondensacinise133Mw1</vt:lpstr>
      <vt:lpstr>'Forma 1'!SIS080_F_Kondensacinise133Mw2</vt:lpstr>
      <vt:lpstr>'Forma 1'!SIS080_F_Kondensacinise133Thgaro1</vt:lpstr>
      <vt:lpstr>'Forma 1'!SIS080_F_Kondensacinise1342</vt:lpstr>
      <vt:lpstr>'Forma 1'!SIS080_F_Kondensacinise1343</vt:lpstr>
      <vt:lpstr>'Forma 1'!SIS080_F_Kondensacinise1344</vt:lpstr>
      <vt:lpstr>'Forma 1'!SIS080_F_Kondensacinise13442</vt:lpstr>
      <vt:lpstr>'Forma 1'!SIS080_F_Kondensacinise13443</vt:lpstr>
      <vt:lpstr>'Forma 1'!SIS080_F_Kondensacinise13444</vt:lpstr>
      <vt:lpstr>'Forma 1'!SIS080_F_Kondensacinise13445</vt:lpstr>
      <vt:lpstr>'Forma 1'!SIS080_F_Kondensacinise13446</vt:lpstr>
      <vt:lpstr>'Forma 1'!SIS080_F_Kondensacinise13447</vt:lpstr>
      <vt:lpstr>'Forma 1'!SIS080_F_Kondensacinise13448</vt:lpstr>
      <vt:lpstr>'Forma 1'!SIS080_F_Kondensacinise13449</vt:lpstr>
      <vt:lpstr>'Forma 1'!SIS080_F_Kondensacinise1345</vt:lpstr>
      <vt:lpstr>'Forma 1'!SIS080_F_Kondensacinise13450</vt:lpstr>
      <vt:lpstr>'Forma 1'!SIS080_F_Kondensacinise13451</vt:lpstr>
      <vt:lpstr>'Forma 1'!SIS080_F_Kondensacinise13452</vt:lpstr>
      <vt:lpstr>'Forma 1'!SIS080_F_Kondensacinise13453</vt:lpstr>
      <vt:lpstr>'Forma 1'!SIS080_F_Kondensacinise13454</vt:lpstr>
      <vt:lpstr>'Forma 1'!SIS080_F_Kondensacinise13455</vt:lpstr>
      <vt:lpstr>'Forma 1'!SIS080_F_Kondensacinise13456</vt:lpstr>
      <vt:lpstr>'Forma 1'!SIS080_F_Kondensacinise1346</vt:lpstr>
      <vt:lpstr>'Forma 1'!SIS080_F_Kondensacinise13461</vt:lpstr>
      <vt:lpstr>'Forma 1'!SIS080_F_Kondensacinise1347</vt:lpstr>
      <vt:lpstr>'Forma 1'!SIS080_F_Kondensacinise1348</vt:lpstr>
      <vt:lpstr>'Forma 1'!SIS080_F_Kondensacinise1349</vt:lpstr>
      <vt:lpstr>'Forma 1'!SIS080_F_Kondensacinise134Mw1</vt:lpstr>
      <vt:lpstr>'Forma 1'!SIS080_F_Kondensacinise134Mw2</vt:lpstr>
      <vt:lpstr>'Forma 1'!SIS080_F_Kondensacinise134Thgaro1</vt:lpstr>
      <vt:lpstr>'Forma 1'!SIS080_F_Kondensacinise1350</vt:lpstr>
      <vt:lpstr>'Forma 1'!SIS080_F_Kondensacinise1351</vt:lpstr>
      <vt:lpstr>'Forma 1'!SIS080_F_Kondensacinise1352</vt:lpstr>
      <vt:lpstr>'Forma 1'!SIS080_F_Kondensacinise1353</vt:lpstr>
      <vt:lpstr>'Forma 1'!SIS080_F_Kondensacinise1354</vt:lpstr>
      <vt:lpstr>'Forma 1'!SIS080_F_Kondensacinise13542</vt:lpstr>
      <vt:lpstr>'Forma 1'!SIS080_F_Kondensacinise13543</vt:lpstr>
      <vt:lpstr>'Forma 1'!SIS080_F_Kondensacinise13544</vt:lpstr>
      <vt:lpstr>'Forma 1'!SIS080_F_Kondensacinise13545</vt:lpstr>
      <vt:lpstr>'Forma 1'!SIS080_F_Kondensacinise13546</vt:lpstr>
      <vt:lpstr>'Forma 1'!SIS080_F_Kondensacinise13547</vt:lpstr>
      <vt:lpstr>'Forma 1'!SIS080_F_Kondensacinise13548</vt:lpstr>
      <vt:lpstr>'Forma 1'!SIS080_F_Kondensacinise13549</vt:lpstr>
      <vt:lpstr>'Forma 1'!SIS080_F_Kondensacinise1355</vt:lpstr>
      <vt:lpstr>'Forma 1'!SIS080_F_Kondensacinise13550</vt:lpstr>
      <vt:lpstr>'Forma 1'!SIS080_F_Kondensacinise13551</vt:lpstr>
      <vt:lpstr>'Forma 1'!SIS080_F_Kondensacinise13552</vt:lpstr>
      <vt:lpstr>'Forma 1'!SIS080_F_Kondensacinise13553</vt:lpstr>
      <vt:lpstr>'Forma 1'!SIS080_F_Kondensacinise13554</vt:lpstr>
      <vt:lpstr>'Forma 1'!SIS080_F_Kondensacinise13555</vt:lpstr>
      <vt:lpstr>'Forma 1'!SIS080_F_Kondensacinise13556</vt:lpstr>
      <vt:lpstr>'Forma 1'!SIS080_F_Kondensacinise1356</vt:lpstr>
      <vt:lpstr>'Forma 1'!SIS080_F_Kondensacinise13561</vt:lpstr>
      <vt:lpstr>'Forma 1'!SIS080_F_Kondensacinise135Mw1</vt:lpstr>
      <vt:lpstr>'Forma 1'!SIS080_F_Kondensacinise135Mw2</vt:lpstr>
      <vt:lpstr>'Forma 1'!SIS080_F_Kondensacinise135Thgaro1</vt:lpstr>
      <vt:lpstr>'Forma 1'!SIS080_F_Kondensacinise1361</vt:lpstr>
      <vt:lpstr>'Forma 1'!SIS080_F_Kondensacinise13642</vt:lpstr>
      <vt:lpstr>'Forma 1'!SIS080_F_Kondensacinise13643</vt:lpstr>
      <vt:lpstr>'Forma 1'!SIS080_F_Kondensacinise13644</vt:lpstr>
      <vt:lpstr>'Forma 1'!SIS080_F_Kondensacinise13645</vt:lpstr>
      <vt:lpstr>'Forma 1'!SIS080_F_Kondensacinise13646</vt:lpstr>
      <vt:lpstr>'Forma 1'!SIS080_F_Kondensacinise13647</vt:lpstr>
      <vt:lpstr>'Forma 1'!SIS080_F_Kondensacinise13648</vt:lpstr>
      <vt:lpstr>'Forma 1'!SIS080_F_Kondensacinise13649</vt:lpstr>
      <vt:lpstr>'Forma 1'!SIS080_F_Kondensacinise13650</vt:lpstr>
      <vt:lpstr>'Forma 1'!SIS080_F_Kondensacinise13651</vt:lpstr>
      <vt:lpstr>'Forma 1'!SIS080_F_Kondensacinise13652</vt:lpstr>
      <vt:lpstr>'Forma 1'!SIS080_F_Kondensacinise13653</vt:lpstr>
      <vt:lpstr>'Forma 1'!SIS080_F_Kondensacinise13654</vt:lpstr>
      <vt:lpstr>'Forma 1'!SIS080_F_Kondensacinise13655</vt:lpstr>
      <vt:lpstr>'Forma 1'!SIS080_F_Kondensacinise13656</vt:lpstr>
      <vt:lpstr>'Forma 1'!SIS080_F_Kondensacinise13661</vt:lpstr>
      <vt:lpstr>'Forma 1'!SIS080_F_Kondensacinise136Mw1</vt:lpstr>
      <vt:lpstr>'Forma 1'!SIS080_F_Kondensacinise136Mw2</vt:lpstr>
      <vt:lpstr>'Forma 1'!SIS080_F_Kondensacinise136Thgaro1</vt:lpstr>
      <vt:lpstr>'Forma 1'!SIS080_F_Kondensacinise13742</vt:lpstr>
      <vt:lpstr>'Forma 1'!SIS080_F_Kondensacinise13743</vt:lpstr>
      <vt:lpstr>'Forma 1'!SIS080_F_Kondensacinise13744</vt:lpstr>
      <vt:lpstr>'Forma 1'!SIS080_F_Kondensacinise13745</vt:lpstr>
      <vt:lpstr>'Forma 1'!SIS080_F_Kondensacinise13746</vt:lpstr>
      <vt:lpstr>'Forma 1'!SIS080_F_Kondensacinise13747</vt:lpstr>
      <vt:lpstr>'Forma 1'!SIS080_F_Kondensacinise13748</vt:lpstr>
      <vt:lpstr>'Forma 1'!SIS080_F_Kondensacinise13749</vt:lpstr>
      <vt:lpstr>'Forma 1'!SIS080_F_Kondensacinise13750</vt:lpstr>
      <vt:lpstr>'Forma 1'!SIS080_F_Kondensacinise13751</vt:lpstr>
      <vt:lpstr>'Forma 1'!SIS080_F_Kondensacinise13752</vt:lpstr>
      <vt:lpstr>'Forma 1'!SIS080_F_Kondensacinise13753</vt:lpstr>
      <vt:lpstr>'Forma 1'!SIS080_F_Kondensacinise13754</vt:lpstr>
      <vt:lpstr>'Forma 1'!SIS080_F_Kondensacinise13755</vt:lpstr>
      <vt:lpstr>'Forma 1'!SIS080_F_Kondensacinise13756</vt:lpstr>
      <vt:lpstr>'Forma 1'!SIS080_F_Kondensacinise13761</vt:lpstr>
      <vt:lpstr>'Forma 1'!SIS080_F_Kondensacinise137Mw1</vt:lpstr>
      <vt:lpstr>'Forma 1'!SIS080_F_Kondensacinise137Mw2</vt:lpstr>
      <vt:lpstr>'Forma 1'!SIS080_F_Kondensacinise137Thgaro1</vt:lpstr>
      <vt:lpstr>'Forma 1'!SIS080_F_Kondensacinise13842</vt:lpstr>
      <vt:lpstr>'Forma 1'!SIS080_F_Kondensacinise13843</vt:lpstr>
      <vt:lpstr>'Forma 1'!SIS080_F_Kondensacinise13844</vt:lpstr>
      <vt:lpstr>'Forma 1'!SIS080_F_Kondensacinise13845</vt:lpstr>
      <vt:lpstr>'Forma 1'!SIS080_F_Kondensacinise13846</vt:lpstr>
      <vt:lpstr>'Forma 1'!SIS080_F_Kondensacinise13847</vt:lpstr>
      <vt:lpstr>'Forma 1'!SIS080_F_Kondensacinise13848</vt:lpstr>
      <vt:lpstr>'Forma 1'!SIS080_F_Kondensacinise13849</vt:lpstr>
      <vt:lpstr>'Forma 1'!SIS080_F_Kondensacinise13850</vt:lpstr>
      <vt:lpstr>'Forma 1'!SIS080_F_Kondensacinise13851</vt:lpstr>
      <vt:lpstr>'Forma 1'!SIS080_F_Kondensacinise13852</vt:lpstr>
      <vt:lpstr>'Forma 1'!SIS080_F_Kondensacinise13853</vt:lpstr>
      <vt:lpstr>'Forma 1'!SIS080_F_Kondensacinise13854</vt:lpstr>
      <vt:lpstr>'Forma 1'!SIS080_F_Kondensacinise13855</vt:lpstr>
      <vt:lpstr>'Forma 1'!SIS080_F_Kondensacinise13856</vt:lpstr>
      <vt:lpstr>'Forma 1'!SIS080_F_Kondensacinise13861</vt:lpstr>
      <vt:lpstr>'Forma 1'!SIS080_F_Kondensacinise138Mw1</vt:lpstr>
      <vt:lpstr>'Forma 1'!SIS080_F_Kondensacinise138Mw2</vt:lpstr>
      <vt:lpstr>'Forma 1'!SIS080_F_Kondensacinise138Thgaro1</vt:lpstr>
      <vt:lpstr>'Forma 1'!SIS080_F_Kondensacinise13942</vt:lpstr>
      <vt:lpstr>'Forma 1'!SIS080_F_Kondensacinise13943</vt:lpstr>
      <vt:lpstr>'Forma 1'!SIS080_F_Kondensacinise13944</vt:lpstr>
      <vt:lpstr>'Forma 1'!SIS080_F_Kondensacinise13945</vt:lpstr>
      <vt:lpstr>'Forma 1'!SIS080_F_Kondensacinise13946</vt:lpstr>
      <vt:lpstr>'Forma 1'!SIS080_F_Kondensacinise13947</vt:lpstr>
      <vt:lpstr>'Forma 1'!SIS080_F_Kondensacinise13948</vt:lpstr>
      <vt:lpstr>'Forma 1'!SIS080_F_Kondensacinise13949</vt:lpstr>
      <vt:lpstr>'Forma 1'!SIS080_F_Kondensacinise13950</vt:lpstr>
      <vt:lpstr>'Forma 1'!SIS080_F_Kondensacinise13951</vt:lpstr>
      <vt:lpstr>'Forma 1'!SIS080_F_Kondensacinise13952</vt:lpstr>
      <vt:lpstr>'Forma 1'!SIS080_F_Kondensacinise13953</vt:lpstr>
      <vt:lpstr>'Forma 1'!SIS080_F_Kondensacinise13954</vt:lpstr>
      <vt:lpstr>'Forma 1'!SIS080_F_Kondensacinise13955</vt:lpstr>
      <vt:lpstr>'Forma 1'!SIS080_F_Kondensacinise13956</vt:lpstr>
      <vt:lpstr>'Forma 1'!SIS080_F_Kondensacinise13961</vt:lpstr>
      <vt:lpstr>'Forma 1'!SIS080_F_Kondensacinise139Mw1</vt:lpstr>
      <vt:lpstr>'Forma 1'!SIS080_F_Kondensacinise139Mw2</vt:lpstr>
      <vt:lpstr>'Forma 1'!SIS080_F_Kondensacinise139Thgaro1</vt:lpstr>
      <vt:lpstr>'Forma 1'!SIS080_F_Kondensacinise13Mw1</vt:lpstr>
      <vt:lpstr>'Forma 1'!SIS080_F_Kondensacinise13Mw2</vt:lpstr>
      <vt:lpstr>'Forma 1'!SIS080_F_Kondensacinise13Thgaro1</vt:lpstr>
      <vt:lpstr>'Forma 1'!SIS080_F_Kondensacinise14042</vt:lpstr>
      <vt:lpstr>'Forma 1'!SIS080_F_Kondensacinise14043</vt:lpstr>
      <vt:lpstr>'Forma 1'!SIS080_F_Kondensacinise14044</vt:lpstr>
      <vt:lpstr>'Forma 1'!SIS080_F_Kondensacinise14045</vt:lpstr>
      <vt:lpstr>'Forma 1'!SIS080_F_Kondensacinise14046</vt:lpstr>
      <vt:lpstr>'Forma 1'!SIS080_F_Kondensacinise14047</vt:lpstr>
      <vt:lpstr>'Forma 1'!SIS080_F_Kondensacinise14048</vt:lpstr>
      <vt:lpstr>'Forma 1'!SIS080_F_Kondensacinise14049</vt:lpstr>
      <vt:lpstr>'Forma 1'!SIS080_F_Kondensacinise14050</vt:lpstr>
      <vt:lpstr>'Forma 1'!SIS080_F_Kondensacinise14051</vt:lpstr>
      <vt:lpstr>'Forma 1'!SIS080_F_Kondensacinise14052</vt:lpstr>
      <vt:lpstr>'Forma 1'!SIS080_F_Kondensacinise14053</vt:lpstr>
      <vt:lpstr>'Forma 1'!SIS080_F_Kondensacinise14054</vt:lpstr>
      <vt:lpstr>'Forma 1'!SIS080_F_Kondensacinise14055</vt:lpstr>
      <vt:lpstr>'Forma 1'!SIS080_F_Kondensacinise14056</vt:lpstr>
      <vt:lpstr>'Forma 1'!SIS080_F_Kondensacinise14061</vt:lpstr>
      <vt:lpstr>'Forma 1'!SIS080_F_Kondensacinise140Mw1</vt:lpstr>
      <vt:lpstr>'Forma 1'!SIS080_F_Kondensacinise140Mw2</vt:lpstr>
      <vt:lpstr>'Forma 1'!SIS080_F_Kondensacinise140Thgaro1</vt:lpstr>
      <vt:lpstr>'Forma 1'!SIS080_F_Kondensacinise14142</vt:lpstr>
      <vt:lpstr>'Forma 1'!SIS080_F_Kondensacinise14143</vt:lpstr>
      <vt:lpstr>'Forma 1'!SIS080_F_Kondensacinise14144</vt:lpstr>
      <vt:lpstr>'Forma 1'!SIS080_F_Kondensacinise14145</vt:lpstr>
      <vt:lpstr>'Forma 1'!SIS080_F_Kondensacinise14146</vt:lpstr>
      <vt:lpstr>'Forma 1'!SIS080_F_Kondensacinise14147</vt:lpstr>
      <vt:lpstr>'Forma 1'!SIS080_F_Kondensacinise14148</vt:lpstr>
      <vt:lpstr>'Forma 1'!SIS080_F_Kondensacinise14149</vt:lpstr>
      <vt:lpstr>'Forma 1'!SIS080_F_Kondensacinise14150</vt:lpstr>
      <vt:lpstr>'Forma 1'!SIS080_F_Kondensacinise14151</vt:lpstr>
      <vt:lpstr>'Forma 1'!SIS080_F_Kondensacinise14152</vt:lpstr>
      <vt:lpstr>'Forma 1'!SIS080_F_Kondensacinise14153</vt:lpstr>
      <vt:lpstr>'Forma 1'!SIS080_F_Kondensacinise14154</vt:lpstr>
      <vt:lpstr>'Forma 1'!SIS080_F_Kondensacinise14155</vt:lpstr>
      <vt:lpstr>'Forma 1'!SIS080_F_Kondensacinise14156</vt:lpstr>
      <vt:lpstr>'Forma 1'!SIS080_F_Kondensacinise14161</vt:lpstr>
      <vt:lpstr>'Forma 1'!SIS080_F_Kondensacinise141Mw1</vt:lpstr>
      <vt:lpstr>'Forma 1'!SIS080_F_Kondensacinise141Mw2</vt:lpstr>
      <vt:lpstr>'Forma 1'!SIS080_F_Kondensacinise141Thgaro1</vt:lpstr>
      <vt:lpstr>'Forma 1'!SIS080_F_Kondensacinise142</vt:lpstr>
      <vt:lpstr>'Forma 1'!SIS080_F_Kondensacinise14242</vt:lpstr>
      <vt:lpstr>'Forma 1'!SIS080_F_Kondensacinise14243</vt:lpstr>
      <vt:lpstr>'Forma 1'!SIS080_F_Kondensacinise14244</vt:lpstr>
      <vt:lpstr>'Forma 1'!SIS080_F_Kondensacinise14245</vt:lpstr>
      <vt:lpstr>'Forma 1'!SIS080_F_Kondensacinise14246</vt:lpstr>
      <vt:lpstr>'Forma 1'!SIS080_F_Kondensacinise14247</vt:lpstr>
      <vt:lpstr>'Forma 1'!SIS080_F_Kondensacinise14248</vt:lpstr>
      <vt:lpstr>'Forma 1'!SIS080_F_Kondensacinise14249</vt:lpstr>
      <vt:lpstr>'Forma 1'!SIS080_F_Kondensacinise14250</vt:lpstr>
      <vt:lpstr>'Forma 1'!SIS080_F_Kondensacinise14251</vt:lpstr>
      <vt:lpstr>'Forma 1'!SIS080_F_Kondensacinise14252</vt:lpstr>
      <vt:lpstr>'Forma 1'!SIS080_F_Kondensacinise14253</vt:lpstr>
      <vt:lpstr>'Forma 1'!SIS080_F_Kondensacinise14254</vt:lpstr>
      <vt:lpstr>'Forma 1'!SIS080_F_Kondensacinise14255</vt:lpstr>
      <vt:lpstr>'Forma 1'!SIS080_F_Kondensacinise14256</vt:lpstr>
      <vt:lpstr>'Forma 1'!SIS080_F_Kondensacinise14261</vt:lpstr>
      <vt:lpstr>'Forma 1'!SIS080_F_Kondensacinise142Mw1</vt:lpstr>
      <vt:lpstr>'Forma 1'!SIS080_F_Kondensacinise142Mw2</vt:lpstr>
      <vt:lpstr>'Forma 1'!SIS080_F_Kondensacinise142Thgaro1</vt:lpstr>
      <vt:lpstr>'Forma 1'!SIS080_F_Kondensacinise143</vt:lpstr>
      <vt:lpstr>'Forma 1'!SIS080_F_Kondensacinise14342</vt:lpstr>
      <vt:lpstr>'Forma 1'!SIS080_F_Kondensacinise14343</vt:lpstr>
      <vt:lpstr>'Forma 1'!SIS080_F_Kondensacinise14344</vt:lpstr>
      <vt:lpstr>'Forma 1'!SIS080_F_Kondensacinise14345</vt:lpstr>
      <vt:lpstr>'Forma 1'!SIS080_F_Kondensacinise14346</vt:lpstr>
      <vt:lpstr>'Forma 1'!SIS080_F_Kondensacinise14347</vt:lpstr>
      <vt:lpstr>'Forma 1'!SIS080_F_Kondensacinise14348</vt:lpstr>
      <vt:lpstr>'Forma 1'!SIS080_F_Kondensacinise14349</vt:lpstr>
      <vt:lpstr>'Forma 1'!SIS080_F_Kondensacinise14350</vt:lpstr>
      <vt:lpstr>'Forma 1'!SIS080_F_Kondensacinise14351</vt:lpstr>
      <vt:lpstr>'Forma 1'!SIS080_F_Kondensacinise14352</vt:lpstr>
      <vt:lpstr>'Forma 1'!SIS080_F_Kondensacinise14353</vt:lpstr>
      <vt:lpstr>'Forma 1'!SIS080_F_Kondensacinise14354</vt:lpstr>
      <vt:lpstr>'Forma 1'!SIS080_F_Kondensacinise14355</vt:lpstr>
      <vt:lpstr>'Forma 1'!SIS080_F_Kondensacinise14356</vt:lpstr>
      <vt:lpstr>'Forma 1'!SIS080_F_Kondensacinise14361</vt:lpstr>
      <vt:lpstr>'Forma 1'!SIS080_F_Kondensacinise143Mw1</vt:lpstr>
      <vt:lpstr>'Forma 1'!SIS080_F_Kondensacinise143Mw2</vt:lpstr>
      <vt:lpstr>'Forma 1'!SIS080_F_Kondensacinise143Thgaro1</vt:lpstr>
      <vt:lpstr>'Forma 1'!SIS080_F_Kondensacinise144</vt:lpstr>
      <vt:lpstr>'Forma 1'!SIS080_F_Kondensacinise1442</vt:lpstr>
      <vt:lpstr>'Forma 1'!SIS080_F_Kondensacinise1443</vt:lpstr>
      <vt:lpstr>'Forma 1'!SIS080_F_Kondensacinise1444</vt:lpstr>
      <vt:lpstr>'Forma 1'!SIS080_F_Kondensacinise14442</vt:lpstr>
      <vt:lpstr>'Forma 1'!SIS080_F_Kondensacinise14443</vt:lpstr>
      <vt:lpstr>'Forma 1'!SIS080_F_Kondensacinise14444</vt:lpstr>
      <vt:lpstr>'Forma 1'!SIS080_F_Kondensacinise14445</vt:lpstr>
      <vt:lpstr>'Forma 1'!SIS080_F_Kondensacinise14446</vt:lpstr>
      <vt:lpstr>'Forma 1'!SIS080_F_Kondensacinise14447</vt:lpstr>
      <vt:lpstr>'Forma 1'!SIS080_F_Kondensacinise14448</vt:lpstr>
      <vt:lpstr>'Forma 1'!SIS080_F_Kondensacinise14449</vt:lpstr>
      <vt:lpstr>'Forma 1'!SIS080_F_Kondensacinise1445</vt:lpstr>
      <vt:lpstr>'Forma 1'!SIS080_F_Kondensacinise14450</vt:lpstr>
      <vt:lpstr>'Forma 1'!SIS080_F_Kondensacinise14451</vt:lpstr>
      <vt:lpstr>'Forma 1'!SIS080_F_Kondensacinise14452</vt:lpstr>
      <vt:lpstr>'Forma 1'!SIS080_F_Kondensacinise14453</vt:lpstr>
      <vt:lpstr>'Forma 1'!SIS080_F_Kondensacinise14454</vt:lpstr>
      <vt:lpstr>'Forma 1'!SIS080_F_Kondensacinise14455</vt:lpstr>
      <vt:lpstr>'Forma 1'!SIS080_F_Kondensacinise14456</vt:lpstr>
      <vt:lpstr>'Forma 1'!SIS080_F_Kondensacinise1446</vt:lpstr>
      <vt:lpstr>'Forma 1'!SIS080_F_Kondensacinise14461</vt:lpstr>
      <vt:lpstr>'Forma 1'!SIS080_F_Kondensacinise1447</vt:lpstr>
      <vt:lpstr>'Forma 1'!SIS080_F_Kondensacinise1448</vt:lpstr>
      <vt:lpstr>'Forma 1'!SIS080_F_Kondensacinise1449</vt:lpstr>
      <vt:lpstr>'Forma 1'!SIS080_F_Kondensacinise144Mw1</vt:lpstr>
      <vt:lpstr>'Forma 1'!SIS080_F_Kondensacinise144Mw2</vt:lpstr>
      <vt:lpstr>'Forma 1'!SIS080_F_Kondensacinise144Thgaro1</vt:lpstr>
      <vt:lpstr>'Forma 1'!SIS080_F_Kondensacinise145</vt:lpstr>
      <vt:lpstr>'Forma 1'!SIS080_F_Kondensacinise1450</vt:lpstr>
      <vt:lpstr>'Forma 1'!SIS080_F_Kondensacinise1451</vt:lpstr>
      <vt:lpstr>'Forma 1'!SIS080_F_Kondensacinise1452</vt:lpstr>
      <vt:lpstr>'Forma 1'!SIS080_F_Kondensacinise1453</vt:lpstr>
      <vt:lpstr>'Forma 1'!SIS080_F_Kondensacinise1454</vt:lpstr>
      <vt:lpstr>'Forma 1'!SIS080_F_Kondensacinise14542</vt:lpstr>
      <vt:lpstr>'Forma 1'!SIS080_F_Kondensacinise14543</vt:lpstr>
      <vt:lpstr>'Forma 1'!SIS080_F_Kondensacinise14544</vt:lpstr>
      <vt:lpstr>'Forma 1'!SIS080_F_Kondensacinise14545</vt:lpstr>
      <vt:lpstr>'Forma 1'!SIS080_F_Kondensacinise14546</vt:lpstr>
      <vt:lpstr>'Forma 1'!SIS080_F_Kondensacinise14547</vt:lpstr>
      <vt:lpstr>'Forma 1'!SIS080_F_Kondensacinise14548</vt:lpstr>
      <vt:lpstr>'Forma 1'!SIS080_F_Kondensacinise14549</vt:lpstr>
      <vt:lpstr>'Forma 1'!SIS080_F_Kondensacinise1455</vt:lpstr>
      <vt:lpstr>'Forma 1'!SIS080_F_Kondensacinise14550</vt:lpstr>
      <vt:lpstr>'Forma 1'!SIS080_F_Kondensacinise14551</vt:lpstr>
      <vt:lpstr>'Forma 1'!SIS080_F_Kondensacinise14552</vt:lpstr>
      <vt:lpstr>'Forma 1'!SIS080_F_Kondensacinise14553</vt:lpstr>
      <vt:lpstr>'Forma 1'!SIS080_F_Kondensacinise14554</vt:lpstr>
      <vt:lpstr>'Forma 1'!SIS080_F_Kondensacinise14555</vt:lpstr>
      <vt:lpstr>'Forma 1'!SIS080_F_Kondensacinise14556</vt:lpstr>
      <vt:lpstr>'Forma 1'!SIS080_F_Kondensacinise1456</vt:lpstr>
      <vt:lpstr>'Forma 1'!SIS080_F_Kondensacinise14561</vt:lpstr>
      <vt:lpstr>'Forma 1'!SIS080_F_Kondensacinise145Mw1</vt:lpstr>
      <vt:lpstr>'Forma 1'!SIS080_F_Kondensacinise145Mw2</vt:lpstr>
      <vt:lpstr>'Forma 1'!SIS080_F_Kondensacinise145Thgaro1</vt:lpstr>
      <vt:lpstr>'Forma 1'!SIS080_F_Kondensacinise146</vt:lpstr>
      <vt:lpstr>'Forma 1'!SIS080_F_Kondensacinise1461</vt:lpstr>
      <vt:lpstr>'Forma 1'!SIS080_F_Kondensacinise14642</vt:lpstr>
      <vt:lpstr>'Forma 1'!SIS080_F_Kondensacinise14643</vt:lpstr>
      <vt:lpstr>'Forma 1'!SIS080_F_Kondensacinise14644</vt:lpstr>
      <vt:lpstr>'Forma 1'!SIS080_F_Kondensacinise14645</vt:lpstr>
      <vt:lpstr>'Forma 1'!SIS080_F_Kondensacinise14646</vt:lpstr>
      <vt:lpstr>'Forma 1'!SIS080_F_Kondensacinise14647</vt:lpstr>
      <vt:lpstr>'Forma 1'!SIS080_F_Kondensacinise14648</vt:lpstr>
      <vt:lpstr>'Forma 1'!SIS080_F_Kondensacinise14649</vt:lpstr>
      <vt:lpstr>'Forma 1'!SIS080_F_Kondensacinise14650</vt:lpstr>
      <vt:lpstr>'Forma 1'!SIS080_F_Kondensacinise14651</vt:lpstr>
      <vt:lpstr>'Forma 1'!SIS080_F_Kondensacinise14652</vt:lpstr>
      <vt:lpstr>'Forma 1'!SIS080_F_Kondensacinise14653</vt:lpstr>
      <vt:lpstr>'Forma 1'!SIS080_F_Kondensacinise14654</vt:lpstr>
      <vt:lpstr>'Forma 1'!SIS080_F_Kondensacinise14655</vt:lpstr>
      <vt:lpstr>'Forma 1'!SIS080_F_Kondensacinise14656</vt:lpstr>
      <vt:lpstr>'Forma 1'!SIS080_F_Kondensacinise14661</vt:lpstr>
      <vt:lpstr>'Forma 1'!SIS080_F_Kondensacinise146Mw1</vt:lpstr>
      <vt:lpstr>'Forma 1'!SIS080_F_Kondensacinise146Mw2</vt:lpstr>
      <vt:lpstr>'Forma 1'!SIS080_F_Kondensacinise146Thgaro1</vt:lpstr>
      <vt:lpstr>'Forma 1'!SIS080_F_Kondensacinise147</vt:lpstr>
      <vt:lpstr>'Forma 1'!SIS080_F_Kondensacinise14742</vt:lpstr>
      <vt:lpstr>'Forma 1'!SIS080_F_Kondensacinise14743</vt:lpstr>
      <vt:lpstr>'Forma 1'!SIS080_F_Kondensacinise14744</vt:lpstr>
      <vt:lpstr>'Forma 1'!SIS080_F_Kondensacinise14745</vt:lpstr>
      <vt:lpstr>'Forma 1'!SIS080_F_Kondensacinise14746</vt:lpstr>
      <vt:lpstr>'Forma 1'!SIS080_F_Kondensacinise14747</vt:lpstr>
      <vt:lpstr>'Forma 1'!SIS080_F_Kondensacinise14748</vt:lpstr>
      <vt:lpstr>'Forma 1'!SIS080_F_Kondensacinise14749</vt:lpstr>
      <vt:lpstr>'Forma 1'!SIS080_F_Kondensacinise14750</vt:lpstr>
      <vt:lpstr>'Forma 1'!SIS080_F_Kondensacinise14751</vt:lpstr>
      <vt:lpstr>'Forma 1'!SIS080_F_Kondensacinise14752</vt:lpstr>
      <vt:lpstr>'Forma 1'!SIS080_F_Kondensacinise14753</vt:lpstr>
      <vt:lpstr>'Forma 1'!SIS080_F_Kondensacinise14754</vt:lpstr>
      <vt:lpstr>'Forma 1'!SIS080_F_Kondensacinise14755</vt:lpstr>
      <vt:lpstr>'Forma 1'!SIS080_F_Kondensacinise14756</vt:lpstr>
      <vt:lpstr>'Forma 1'!SIS080_F_Kondensacinise14761</vt:lpstr>
      <vt:lpstr>'Forma 1'!SIS080_F_Kondensacinise147Mw1</vt:lpstr>
      <vt:lpstr>'Forma 1'!SIS080_F_Kondensacinise147Mw2</vt:lpstr>
      <vt:lpstr>'Forma 1'!SIS080_F_Kondensacinise147Thgaro1</vt:lpstr>
      <vt:lpstr>'Forma 1'!SIS080_F_Kondensacinise148</vt:lpstr>
      <vt:lpstr>'Forma 1'!SIS080_F_Kondensacinise14842</vt:lpstr>
      <vt:lpstr>'Forma 1'!SIS080_F_Kondensacinise14843</vt:lpstr>
      <vt:lpstr>'Forma 1'!SIS080_F_Kondensacinise14844</vt:lpstr>
      <vt:lpstr>'Forma 1'!SIS080_F_Kondensacinise14845</vt:lpstr>
      <vt:lpstr>'Forma 1'!SIS080_F_Kondensacinise14846</vt:lpstr>
      <vt:lpstr>'Forma 1'!SIS080_F_Kondensacinise14847</vt:lpstr>
      <vt:lpstr>'Forma 1'!SIS080_F_Kondensacinise14848</vt:lpstr>
      <vt:lpstr>'Forma 1'!SIS080_F_Kondensacinise14849</vt:lpstr>
      <vt:lpstr>'Forma 1'!SIS080_F_Kondensacinise14850</vt:lpstr>
      <vt:lpstr>'Forma 1'!SIS080_F_Kondensacinise14851</vt:lpstr>
      <vt:lpstr>'Forma 1'!SIS080_F_Kondensacinise14852</vt:lpstr>
      <vt:lpstr>'Forma 1'!SIS080_F_Kondensacinise14853</vt:lpstr>
      <vt:lpstr>'Forma 1'!SIS080_F_Kondensacinise14854</vt:lpstr>
      <vt:lpstr>'Forma 1'!SIS080_F_Kondensacinise14855</vt:lpstr>
      <vt:lpstr>'Forma 1'!SIS080_F_Kondensacinise14856</vt:lpstr>
      <vt:lpstr>'Forma 1'!SIS080_F_Kondensacinise14861</vt:lpstr>
      <vt:lpstr>'Forma 1'!SIS080_F_Kondensacinise148Mw1</vt:lpstr>
      <vt:lpstr>'Forma 1'!SIS080_F_Kondensacinise148Mw2</vt:lpstr>
      <vt:lpstr>'Forma 1'!SIS080_F_Kondensacinise148Thgaro1</vt:lpstr>
      <vt:lpstr>'Forma 1'!SIS080_F_Kondensacinise149</vt:lpstr>
      <vt:lpstr>'Forma 1'!SIS080_F_Kondensacinise14942</vt:lpstr>
      <vt:lpstr>'Forma 1'!SIS080_F_Kondensacinise14943</vt:lpstr>
      <vt:lpstr>'Forma 1'!SIS080_F_Kondensacinise14944</vt:lpstr>
      <vt:lpstr>'Forma 1'!SIS080_F_Kondensacinise14945</vt:lpstr>
      <vt:lpstr>'Forma 1'!SIS080_F_Kondensacinise14946</vt:lpstr>
      <vt:lpstr>'Forma 1'!SIS080_F_Kondensacinise14947</vt:lpstr>
      <vt:lpstr>'Forma 1'!SIS080_F_Kondensacinise14948</vt:lpstr>
      <vt:lpstr>'Forma 1'!SIS080_F_Kondensacinise14949</vt:lpstr>
      <vt:lpstr>'Forma 1'!SIS080_F_Kondensacinise14950</vt:lpstr>
      <vt:lpstr>'Forma 1'!SIS080_F_Kondensacinise14951</vt:lpstr>
      <vt:lpstr>'Forma 1'!SIS080_F_Kondensacinise14952</vt:lpstr>
      <vt:lpstr>'Forma 1'!SIS080_F_Kondensacinise14953</vt:lpstr>
      <vt:lpstr>'Forma 1'!SIS080_F_Kondensacinise14954</vt:lpstr>
      <vt:lpstr>'Forma 1'!SIS080_F_Kondensacinise14955</vt:lpstr>
      <vt:lpstr>'Forma 1'!SIS080_F_Kondensacinise14956</vt:lpstr>
      <vt:lpstr>'Forma 1'!SIS080_F_Kondensacinise14961</vt:lpstr>
      <vt:lpstr>'Forma 1'!SIS080_F_Kondensacinise149Mw1</vt:lpstr>
      <vt:lpstr>'Forma 1'!SIS080_F_Kondensacinise149Mw2</vt:lpstr>
      <vt:lpstr>'Forma 1'!SIS080_F_Kondensacinise149Thgaro1</vt:lpstr>
      <vt:lpstr>'Forma 1'!SIS080_F_Kondensacinise14Mw1</vt:lpstr>
      <vt:lpstr>'Forma 1'!SIS080_F_Kondensacinise14Mw2</vt:lpstr>
      <vt:lpstr>'Forma 1'!SIS080_F_Kondensacinise14Thgaro1</vt:lpstr>
      <vt:lpstr>'Forma 1'!SIS080_F_Kondensacinise150</vt:lpstr>
      <vt:lpstr>'Forma 1'!SIS080_F_Kondensacinise15042</vt:lpstr>
      <vt:lpstr>'Forma 1'!SIS080_F_Kondensacinise15043</vt:lpstr>
      <vt:lpstr>'Forma 1'!SIS080_F_Kondensacinise15044</vt:lpstr>
      <vt:lpstr>'Forma 1'!SIS080_F_Kondensacinise15045</vt:lpstr>
      <vt:lpstr>'Forma 1'!SIS080_F_Kondensacinise15046</vt:lpstr>
      <vt:lpstr>'Forma 1'!SIS080_F_Kondensacinise15047</vt:lpstr>
      <vt:lpstr>'Forma 1'!SIS080_F_Kondensacinise15048</vt:lpstr>
      <vt:lpstr>'Forma 1'!SIS080_F_Kondensacinise15049</vt:lpstr>
      <vt:lpstr>'Forma 1'!SIS080_F_Kondensacinise15050</vt:lpstr>
      <vt:lpstr>'Forma 1'!SIS080_F_Kondensacinise15051</vt:lpstr>
      <vt:lpstr>'Forma 1'!SIS080_F_Kondensacinise15052</vt:lpstr>
      <vt:lpstr>'Forma 1'!SIS080_F_Kondensacinise15053</vt:lpstr>
      <vt:lpstr>'Forma 1'!SIS080_F_Kondensacinise15054</vt:lpstr>
      <vt:lpstr>'Forma 1'!SIS080_F_Kondensacinise15055</vt:lpstr>
      <vt:lpstr>'Forma 1'!SIS080_F_Kondensacinise15056</vt:lpstr>
      <vt:lpstr>'Forma 1'!SIS080_F_Kondensacinise15061</vt:lpstr>
      <vt:lpstr>'Forma 1'!SIS080_F_Kondensacinise150Mw1</vt:lpstr>
      <vt:lpstr>'Forma 1'!SIS080_F_Kondensacinise150Mw2</vt:lpstr>
      <vt:lpstr>'Forma 1'!SIS080_F_Kondensacinise150Thgaro1</vt:lpstr>
      <vt:lpstr>'Forma 1'!SIS080_F_Kondensacinise151</vt:lpstr>
      <vt:lpstr>'Forma 1'!SIS080_F_Kondensacinise15142</vt:lpstr>
      <vt:lpstr>'Forma 1'!SIS080_F_Kondensacinise15143</vt:lpstr>
      <vt:lpstr>'Forma 1'!SIS080_F_Kondensacinise15144</vt:lpstr>
      <vt:lpstr>'Forma 1'!SIS080_F_Kondensacinise15145</vt:lpstr>
      <vt:lpstr>'Forma 1'!SIS080_F_Kondensacinise15146</vt:lpstr>
      <vt:lpstr>'Forma 1'!SIS080_F_Kondensacinise15147</vt:lpstr>
      <vt:lpstr>'Forma 1'!SIS080_F_Kondensacinise15148</vt:lpstr>
      <vt:lpstr>'Forma 1'!SIS080_F_Kondensacinise15149</vt:lpstr>
      <vt:lpstr>'Forma 1'!SIS080_F_Kondensacinise15150</vt:lpstr>
      <vt:lpstr>'Forma 1'!SIS080_F_Kondensacinise15151</vt:lpstr>
      <vt:lpstr>'Forma 1'!SIS080_F_Kondensacinise15152</vt:lpstr>
      <vt:lpstr>'Forma 1'!SIS080_F_Kondensacinise15153</vt:lpstr>
      <vt:lpstr>'Forma 1'!SIS080_F_Kondensacinise15154</vt:lpstr>
      <vt:lpstr>'Forma 1'!SIS080_F_Kondensacinise15155</vt:lpstr>
      <vt:lpstr>'Forma 1'!SIS080_F_Kondensacinise15156</vt:lpstr>
      <vt:lpstr>'Forma 1'!SIS080_F_Kondensacinise15161</vt:lpstr>
      <vt:lpstr>'Forma 1'!SIS080_F_Kondensacinise151Mw1</vt:lpstr>
      <vt:lpstr>'Forma 1'!SIS080_F_Kondensacinise151Mw2</vt:lpstr>
      <vt:lpstr>'Forma 1'!SIS080_F_Kondensacinise151Thgaro1</vt:lpstr>
      <vt:lpstr>'Forma 1'!SIS080_F_Kondensacinise152</vt:lpstr>
      <vt:lpstr>'Forma 1'!SIS080_F_Kondensacinise15242</vt:lpstr>
      <vt:lpstr>'Forma 1'!SIS080_F_Kondensacinise15243</vt:lpstr>
      <vt:lpstr>'Forma 1'!SIS080_F_Kondensacinise15244</vt:lpstr>
      <vt:lpstr>'Forma 1'!SIS080_F_Kondensacinise15245</vt:lpstr>
      <vt:lpstr>'Forma 1'!SIS080_F_Kondensacinise15246</vt:lpstr>
      <vt:lpstr>'Forma 1'!SIS080_F_Kondensacinise15247</vt:lpstr>
      <vt:lpstr>'Forma 1'!SIS080_F_Kondensacinise15248</vt:lpstr>
      <vt:lpstr>'Forma 1'!SIS080_F_Kondensacinise15249</vt:lpstr>
      <vt:lpstr>'Forma 1'!SIS080_F_Kondensacinise15250</vt:lpstr>
      <vt:lpstr>'Forma 1'!SIS080_F_Kondensacinise15251</vt:lpstr>
      <vt:lpstr>'Forma 1'!SIS080_F_Kondensacinise15252</vt:lpstr>
      <vt:lpstr>'Forma 1'!SIS080_F_Kondensacinise15253</vt:lpstr>
      <vt:lpstr>'Forma 1'!SIS080_F_Kondensacinise15254</vt:lpstr>
      <vt:lpstr>'Forma 1'!SIS080_F_Kondensacinise15255</vt:lpstr>
      <vt:lpstr>'Forma 1'!SIS080_F_Kondensacinise15256</vt:lpstr>
      <vt:lpstr>'Forma 1'!SIS080_F_Kondensacinise15261</vt:lpstr>
      <vt:lpstr>'Forma 1'!SIS080_F_Kondensacinise152Mw1</vt:lpstr>
      <vt:lpstr>'Forma 1'!SIS080_F_Kondensacinise152Mw2</vt:lpstr>
      <vt:lpstr>'Forma 1'!SIS080_F_Kondensacinise152Thgaro1</vt:lpstr>
      <vt:lpstr>'Forma 1'!SIS080_F_Kondensacinise153</vt:lpstr>
      <vt:lpstr>'Forma 1'!SIS080_F_Kondensacinise15342</vt:lpstr>
      <vt:lpstr>'Forma 1'!SIS080_F_Kondensacinise15343</vt:lpstr>
      <vt:lpstr>'Forma 1'!SIS080_F_Kondensacinise15344</vt:lpstr>
      <vt:lpstr>'Forma 1'!SIS080_F_Kondensacinise15345</vt:lpstr>
      <vt:lpstr>'Forma 1'!SIS080_F_Kondensacinise15346</vt:lpstr>
      <vt:lpstr>'Forma 1'!SIS080_F_Kondensacinise15347</vt:lpstr>
      <vt:lpstr>'Forma 1'!SIS080_F_Kondensacinise15348</vt:lpstr>
      <vt:lpstr>'Forma 1'!SIS080_F_Kondensacinise15349</vt:lpstr>
      <vt:lpstr>'Forma 1'!SIS080_F_Kondensacinise15350</vt:lpstr>
      <vt:lpstr>'Forma 1'!SIS080_F_Kondensacinise15351</vt:lpstr>
      <vt:lpstr>'Forma 1'!SIS080_F_Kondensacinise15352</vt:lpstr>
      <vt:lpstr>'Forma 1'!SIS080_F_Kondensacinise15353</vt:lpstr>
      <vt:lpstr>'Forma 1'!SIS080_F_Kondensacinise15354</vt:lpstr>
      <vt:lpstr>'Forma 1'!SIS080_F_Kondensacinise15355</vt:lpstr>
      <vt:lpstr>'Forma 1'!SIS080_F_Kondensacinise15356</vt:lpstr>
      <vt:lpstr>'Forma 1'!SIS080_F_Kondensacinise15361</vt:lpstr>
      <vt:lpstr>'Forma 1'!SIS080_F_Kondensacinise153Mw1</vt:lpstr>
      <vt:lpstr>'Forma 1'!SIS080_F_Kondensacinise153Mw2</vt:lpstr>
      <vt:lpstr>'Forma 1'!SIS080_F_Kondensacinise153Thgaro1</vt:lpstr>
      <vt:lpstr>'Forma 1'!SIS080_F_Kondensacinise154</vt:lpstr>
      <vt:lpstr>'Forma 1'!SIS080_F_Kondensacinise1542</vt:lpstr>
      <vt:lpstr>'Forma 1'!SIS080_F_Kondensacinise1543</vt:lpstr>
      <vt:lpstr>'Forma 1'!SIS080_F_Kondensacinise1544</vt:lpstr>
      <vt:lpstr>'Forma 1'!SIS080_F_Kondensacinise15442</vt:lpstr>
      <vt:lpstr>'Forma 1'!SIS080_F_Kondensacinise15443</vt:lpstr>
      <vt:lpstr>'Forma 1'!SIS080_F_Kondensacinise15444</vt:lpstr>
      <vt:lpstr>'Forma 1'!SIS080_F_Kondensacinise15445</vt:lpstr>
      <vt:lpstr>'Forma 1'!SIS080_F_Kondensacinise15446</vt:lpstr>
      <vt:lpstr>'Forma 1'!SIS080_F_Kondensacinise15447</vt:lpstr>
      <vt:lpstr>'Forma 1'!SIS080_F_Kondensacinise15448</vt:lpstr>
      <vt:lpstr>'Forma 1'!SIS080_F_Kondensacinise15449</vt:lpstr>
      <vt:lpstr>'Forma 1'!SIS080_F_Kondensacinise1545</vt:lpstr>
      <vt:lpstr>'Forma 1'!SIS080_F_Kondensacinise15450</vt:lpstr>
      <vt:lpstr>'Forma 1'!SIS080_F_Kondensacinise15451</vt:lpstr>
      <vt:lpstr>'Forma 1'!SIS080_F_Kondensacinise15452</vt:lpstr>
      <vt:lpstr>'Forma 1'!SIS080_F_Kondensacinise15453</vt:lpstr>
      <vt:lpstr>'Forma 1'!SIS080_F_Kondensacinise15454</vt:lpstr>
      <vt:lpstr>'Forma 1'!SIS080_F_Kondensacinise15455</vt:lpstr>
      <vt:lpstr>'Forma 1'!SIS080_F_Kondensacinise15456</vt:lpstr>
      <vt:lpstr>'Forma 1'!SIS080_F_Kondensacinise1546</vt:lpstr>
      <vt:lpstr>'Forma 1'!SIS080_F_Kondensacinise15461</vt:lpstr>
      <vt:lpstr>'Forma 1'!SIS080_F_Kondensacinise1547</vt:lpstr>
      <vt:lpstr>'Forma 1'!SIS080_F_Kondensacinise1548</vt:lpstr>
      <vt:lpstr>'Forma 1'!SIS080_F_Kondensacinise1549</vt:lpstr>
      <vt:lpstr>'Forma 1'!SIS080_F_Kondensacinise154Mw1</vt:lpstr>
      <vt:lpstr>'Forma 1'!SIS080_F_Kondensacinise154Mw2</vt:lpstr>
      <vt:lpstr>'Forma 1'!SIS080_F_Kondensacinise154Thgaro1</vt:lpstr>
      <vt:lpstr>'Forma 1'!SIS080_F_Kondensacinise155</vt:lpstr>
      <vt:lpstr>'Forma 1'!SIS080_F_Kondensacinise1550</vt:lpstr>
      <vt:lpstr>'Forma 1'!SIS080_F_Kondensacinise1551</vt:lpstr>
      <vt:lpstr>'Forma 1'!SIS080_F_Kondensacinise1552</vt:lpstr>
      <vt:lpstr>'Forma 1'!SIS080_F_Kondensacinise1553</vt:lpstr>
      <vt:lpstr>'Forma 1'!SIS080_F_Kondensacinise1554</vt:lpstr>
      <vt:lpstr>'Forma 1'!SIS080_F_Kondensacinise15542</vt:lpstr>
      <vt:lpstr>'Forma 1'!SIS080_F_Kondensacinise15543</vt:lpstr>
      <vt:lpstr>'Forma 1'!SIS080_F_Kondensacinise15544</vt:lpstr>
      <vt:lpstr>'Forma 1'!SIS080_F_Kondensacinise15545</vt:lpstr>
      <vt:lpstr>'Forma 1'!SIS080_F_Kondensacinise15546</vt:lpstr>
      <vt:lpstr>'Forma 1'!SIS080_F_Kondensacinise15547</vt:lpstr>
      <vt:lpstr>'Forma 1'!SIS080_F_Kondensacinise15548</vt:lpstr>
      <vt:lpstr>'Forma 1'!SIS080_F_Kondensacinise15549</vt:lpstr>
      <vt:lpstr>'Forma 1'!SIS080_F_Kondensacinise1555</vt:lpstr>
      <vt:lpstr>'Forma 1'!SIS080_F_Kondensacinise15550</vt:lpstr>
      <vt:lpstr>'Forma 1'!SIS080_F_Kondensacinise15551</vt:lpstr>
      <vt:lpstr>'Forma 1'!SIS080_F_Kondensacinise15552</vt:lpstr>
      <vt:lpstr>'Forma 1'!SIS080_F_Kondensacinise15553</vt:lpstr>
      <vt:lpstr>'Forma 1'!SIS080_F_Kondensacinise15554</vt:lpstr>
      <vt:lpstr>'Forma 1'!SIS080_F_Kondensacinise15555</vt:lpstr>
      <vt:lpstr>'Forma 1'!SIS080_F_Kondensacinise15556</vt:lpstr>
      <vt:lpstr>'Forma 1'!SIS080_F_Kondensacinise1556</vt:lpstr>
      <vt:lpstr>'Forma 1'!SIS080_F_Kondensacinise15561</vt:lpstr>
      <vt:lpstr>'Forma 1'!SIS080_F_Kondensacinise155Mw1</vt:lpstr>
      <vt:lpstr>'Forma 1'!SIS080_F_Kondensacinise155Mw2</vt:lpstr>
      <vt:lpstr>'Forma 1'!SIS080_F_Kondensacinise155Thgaro1</vt:lpstr>
      <vt:lpstr>'Forma 1'!SIS080_F_Kondensacinise156</vt:lpstr>
      <vt:lpstr>'Forma 1'!SIS080_F_Kondensacinise1561</vt:lpstr>
      <vt:lpstr>'Forma 1'!SIS080_F_Kondensacinise15642</vt:lpstr>
      <vt:lpstr>'Forma 1'!SIS080_F_Kondensacinise15643</vt:lpstr>
      <vt:lpstr>'Forma 1'!SIS080_F_Kondensacinise15644</vt:lpstr>
      <vt:lpstr>'Forma 1'!SIS080_F_Kondensacinise15645</vt:lpstr>
      <vt:lpstr>'Forma 1'!SIS080_F_Kondensacinise15646</vt:lpstr>
      <vt:lpstr>'Forma 1'!SIS080_F_Kondensacinise15647</vt:lpstr>
      <vt:lpstr>'Forma 1'!SIS080_F_Kondensacinise15648</vt:lpstr>
      <vt:lpstr>'Forma 1'!SIS080_F_Kondensacinise15649</vt:lpstr>
      <vt:lpstr>'Forma 1'!SIS080_F_Kondensacinise15650</vt:lpstr>
      <vt:lpstr>'Forma 1'!SIS080_F_Kondensacinise15651</vt:lpstr>
      <vt:lpstr>'Forma 1'!SIS080_F_Kondensacinise15652</vt:lpstr>
      <vt:lpstr>'Forma 1'!SIS080_F_Kondensacinise15653</vt:lpstr>
      <vt:lpstr>'Forma 1'!SIS080_F_Kondensacinise15654</vt:lpstr>
      <vt:lpstr>'Forma 1'!SIS080_F_Kondensacinise15655</vt:lpstr>
      <vt:lpstr>'Forma 1'!SIS080_F_Kondensacinise15656</vt:lpstr>
      <vt:lpstr>'Forma 1'!SIS080_F_Kondensacinise15661</vt:lpstr>
      <vt:lpstr>'Forma 1'!SIS080_F_Kondensacinise156Mw1</vt:lpstr>
      <vt:lpstr>'Forma 1'!SIS080_F_Kondensacinise156Mw2</vt:lpstr>
      <vt:lpstr>'Forma 1'!SIS080_F_Kondensacinise156Thgaro1</vt:lpstr>
      <vt:lpstr>'Forma 1'!SIS080_F_Kondensacinise15742</vt:lpstr>
      <vt:lpstr>'Forma 1'!SIS080_F_Kondensacinise15743</vt:lpstr>
      <vt:lpstr>'Forma 1'!SIS080_F_Kondensacinise15744</vt:lpstr>
      <vt:lpstr>'Forma 1'!SIS080_F_Kondensacinise15745</vt:lpstr>
      <vt:lpstr>'Forma 1'!SIS080_F_Kondensacinise15746</vt:lpstr>
      <vt:lpstr>'Forma 1'!SIS080_F_Kondensacinise15747</vt:lpstr>
      <vt:lpstr>'Forma 1'!SIS080_F_Kondensacinise15748</vt:lpstr>
      <vt:lpstr>'Forma 1'!SIS080_F_Kondensacinise15749</vt:lpstr>
      <vt:lpstr>'Forma 1'!SIS080_F_Kondensacinise15750</vt:lpstr>
      <vt:lpstr>'Forma 1'!SIS080_F_Kondensacinise15751</vt:lpstr>
      <vt:lpstr>'Forma 1'!SIS080_F_Kondensacinise15752</vt:lpstr>
      <vt:lpstr>'Forma 1'!SIS080_F_Kondensacinise15753</vt:lpstr>
      <vt:lpstr>'Forma 1'!SIS080_F_Kondensacinise15754</vt:lpstr>
      <vt:lpstr>'Forma 1'!SIS080_F_Kondensacinise15755</vt:lpstr>
      <vt:lpstr>'Forma 1'!SIS080_F_Kondensacinise15756</vt:lpstr>
      <vt:lpstr>'Forma 1'!SIS080_F_Kondensacinise15761</vt:lpstr>
      <vt:lpstr>'Forma 1'!SIS080_F_Kondensacinise157Mw1</vt:lpstr>
      <vt:lpstr>'Forma 1'!SIS080_F_Kondensacinise157Mw2</vt:lpstr>
      <vt:lpstr>'Forma 1'!SIS080_F_Kondensacinise157Thgaro1</vt:lpstr>
      <vt:lpstr>'Forma 1'!SIS080_F_Kondensacinise15842</vt:lpstr>
      <vt:lpstr>'Forma 1'!SIS080_F_Kondensacinise15843</vt:lpstr>
      <vt:lpstr>'Forma 1'!SIS080_F_Kondensacinise15844</vt:lpstr>
      <vt:lpstr>'Forma 1'!SIS080_F_Kondensacinise15845</vt:lpstr>
      <vt:lpstr>'Forma 1'!SIS080_F_Kondensacinise15846</vt:lpstr>
      <vt:lpstr>'Forma 1'!SIS080_F_Kondensacinise15847</vt:lpstr>
      <vt:lpstr>'Forma 1'!SIS080_F_Kondensacinise15848</vt:lpstr>
      <vt:lpstr>'Forma 1'!SIS080_F_Kondensacinise15849</vt:lpstr>
      <vt:lpstr>'Forma 1'!SIS080_F_Kondensacinise15850</vt:lpstr>
      <vt:lpstr>'Forma 1'!SIS080_F_Kondensacinise15851</vt:lpstr>
      <vt:lpstr>'Forma 1'!SIS080_F_Kondensacinise15852</vt:lpstr>
      <vt:lpstr>'Forma 1'!SIS080_F_Kondensacinise15853</vt:lpstr>
      <vt:lpstr>'Forma 1'!SIS080_F_Kondensacinise15854</vt:lpstr>
      <vt:lpstr>'Forma 1'!SIS080_F_Kondensacinise15855</vt:lpstr>
      <vt:lpstr>'Forma 1'!SIS080_F_Kondensacinise15856</vt:lpstr>
      <vt:lpstr>'Forma 1'!SIS080_F_Kondensacinise15861</vt:lpstr>
      <vt:lpstr>'Forma 1'!SIS080_F_Kondensacinise158Mw1</vt:lpstr>
      <vt:lpstr>'Forma 1'!SIS080_F_Kondensacinise158Mw2</vt:lpstr>
      <vt:lpstr>'Forma 1'!SIS080_F_Kondensacinise158Thgaro1</vt:lpstr>
      <vt:lpstr>'Forma 1'!SIS080_F_Kondensacinise15942</vt:lpstr>
      <vt:lpstr>'Forma 1'!SIS080_F_Kondensacinise15943</vt:lpstr>
      <vt:lpstr>'Forma 1'!SIS080_F_Kondensacinise15944</vt:lpstr>
      <vt:lpstr>'Forma 1'!SIS080_F_Kondensacinise15945</vt:lpstr>
      <vt:lpstr>'Forma 1'!SIS080_F_Kondensacinise15946</vt:lpstr>
      <vt:lpstr>'Forma 1'!SIS080_F_Kondensacinise15947</vt:lpstr>
      <vt:lpstr>'Forma 1'!SIS080_F_Kondensacinise15948</vt:lpstr>
      <vt:lpstr>'Forma 1'!SIS080_F_Kondensacinise15949</vt:lpstr>
      <vt:lpstr>'Forma 1'!SIS080_F_Kondensacinise15950</vt:lpstr>
      <vt:lpstr>'Forma 1'!SIS080_F_Kondensacinise15951</vt:lpstr>
      <vt:lpstr>'Forma 1'!SIS080_F_Kondensacinise15952</vt:lpstr>
      <vt:lpstr>'Forma 1'!SIS080_F_Kondensacinise15953</vt:lpstr>
      <vt:lpstr>'Forma 1'!SIS080_F_Kondensacinise15954</vt:lpstr>
      <vt:lpstr>'Forma 1'!SIS080_F_Kondensacinise15955</vt:lpstr>
      <vt:lpstr>'Forma 1'!SIS080_F_Kondensacinise15956</vt:lpstr>
      <vt:lpstr>'Forma 1'!SIS080_F_Kondensacinise15961</vt:lpstr>
      <vt:lpstr>'Forma 1'!SIS080_F_Kondensacinise159Mw1</vt:lpstr>
      <vt:lpstr>'Forma 1'!SIS080_F_Kondensacinise159Mw2</vt:lpstr>
      <vt:lpstr>'Forma 1'!SIS080_F_Kondensacinise159Thgaro1</vt:lpstr>
      <vt:lpstr>'Forma 1'!SIS080_F_Kondensacinise15Mw1</vt:lpstr>
      <vt:lpstr>'Forma 1'!SIS080_F_Kondensacinise15Mw2</vt:lpstr>
      <vt:lpstr>'Forma 1'!SIS080_F_Kondensacinise15Thgaro1</vt:lpstr>
      <vt:lpstr>'Forma 1'!SIS080_F_Kondensacinise16042</vt:lpstr>
      <vt:lpstr>'Forma 1'!SIS080_F_Kondensacinise16043</vt:lpstr>
      <vt:lpstr>'Forma 1'!SIS080_F_Kondensacinise16044</vt:lpstr>
      <vt:lpstr>'Forma 1'!SIS080_F_Kondensacinise16045</vt:lpstr>
      <vt:lpstr>'Forma 1'!SIS080_F_Kondensacinise16046</vt:lpstr>
      <vt:lpstr>'Forma 1'!SIS080_F_Kondensacinise16047</vt:lpstr>
      <vt:lpstr>'Forma 1'!SIS080_F_Kondensacinise16048</vt:lpstr>
      <vt:lpstr>'Forma 1'!SIS080_F_Kondensacinise16049</vt:lpstr>
      <vt:lpstr>'Forma 1'!SIS080_F_Kondensacinise16050</vt:lpstr>
      <vt:lpstr>'Forma 1'!SIS080_F_Kondensacinise16051</vt:lpstr>
      <vt:lpstr>'Forma 1'!SIS080_F_Kondensacinise16052</vt:lpstr>
      <vt:lpstr>'Forma 1'!SIS080_F_Kondensacinise16053</vt:lpstr>
      <vt:lpstr>'Forma 1'!SIS080_F_Kondensacinise16054</vt:lpstr>
      <vt:lpstr>'Forma 1'!SIS080_F_Kondensacinise16055</vt:lpstr>
      <vt:lpstr>'Forma 1'!SIS080_F_Kondensacinise16056</vt:lpstr>
      <vt:lpstr>'Forma 1'!SIS080_F_Kondensacinise16061</vt:lpstr>
      <vt:lpstr>'Forma 1'!SIS080_F_Kondensacinise160Mw1</vt:lpstr>
      <vt:lpstr>'Forma 1'!SIS080_F_Kondensacinise160Mw2</vt:lpstr>
      <vt:lpstr>'Forma 1'!SIS080_F_Kondensacinise160Thgaro1</vt:lpstr>
      <vt:lpstr>'Forma 1'!SIS080_F_Kondensacinise161</vt:lpstr>
      <vt:lpstr>'Forma 1'!SIS080_F_Kondensacinise16142</vt:lpstr>
      <vt:lpstr>'Forma 1'!SIS080_F_Kondensacinise16143</vt:lpstr>
      <vt:lpstr>'Forma 1'!SIS080_F_Kondensacinise16144</vt:lpstr>
      <vt:lpstr>'Forma 1'!SIS080_F_Kondensacinise16145</vt:lpstr>
      <vt:lpstr>'Forma 1'!SIS080_F_Kondensacinise16146</vt:lpstr>
      <vt:lpstr>'Forma 1'!SIS080_F_Kondensacinise16147</vt:lpstr>
      <vt:lpstr>'Forma 1'!SIS080_F_Kondensacinise16148</vt:lpstr>
      <vt:lpstr>'Forma 1'!SIS080_F_Kondensacinise16149</vt:lpstr>
      <vt:lpstr>'Forma 1'!SIS080_F_Kondensacinise16150</vt:lpstr>
      <vt:lpstr>'Forma 1'!SIS080_F_Kondensacinise16151</vt:lpstr>
      <vt:lpstr>'Forma 1'!SIS080_F_Kondensacinise16152</vt:lpstr>
      <vt:lpstr>'Forma 1'!SIS080_F_Kondensacinise16153</vt:lpstr>
      <vt:lpstr>'Forma 1'!SIS080_F_Kondensacinise16154</vt:lpstr>
      <vt:lpstr>'Forma 1'!SIS080_F_Kondensacinise16155</vt:lpstr>
      <vt:lpstr>'Forma 1'!SIS080_F_Kondensacinise16156</vt:lpstr>
      <vt:lpstr>'Forma 1'!SIS080_F_Kondensacinise16161</vt:lpstr>
      <vt:lpstr>'Forma 1'!SIS080_F_Kondensacinise161Mw1</vt:lpstr>
      <vt:lpstr>'Forma 1'!SIS080_F_Kondensacinise161Mw2</vt:lpstr>
      <vt:lpstr>'Forma 1'!SIS080_F_Kondensacinise161Thgaro1</vt:lpstr>
      <vt:lpstr>'Forma 1'!SIS080_F_Kondensacinise16242</vt:lpstr>
      <vt:lpstr>'Forma 1'!SIS080_F_Kondensacinise16243</vt:lpstr>
      <vt:lpstr>'Forma 1'!SIS080_F_Kondensacinise16244</vt:lpstr>
      <vt:lpstr>'Forma 1'!SIS080_F_Kondensacinise16245</vt:lpstr>
      <vt:lpstr>'Forma 1'!SIS080_F_Kondensacinise16246</vt:lpstr>
      <vt:lpstr>'Forma 1'!SIS080_F_Kondensacinise16247</vt:lpstr>
      <vt:lpstr>'Forma 1'!SIS080_F_Kondensacinise16248</vt:lpstr>
      <vt:lpstr>'Forma 1'!SIS080_F_Kondensacinise16249</vt:lpstr>
      <vt:lpstr>'Forma 1'!SIS080_F_Kondensacinise16250</vt:lpstr>
      <vt:lpstr>'Forma 1'!SIS080_F_Kondensacinise16251</vt:lpstr>
      <vt:lpstr>'Forma 1'!SIS080_F_Kondensacinise16252</vt:lpstr>
      <vt:lpstr>'Forma 1'!SIS080_F_Kondensacinise16253</vt:lpstr>
      <vt:lpstr>'Forma 1'!SIS080_F_Kondensacinise16254</vt:lpstr>
      <vt:lpstr>'Forma 1'!SIS080_F_Kondensacinise16255</vt:lpstr>
      <vt:lpstr>'Forma 1'!SIS080_F_Kondensacinise16256</vt:lpstr>
      <vt:lpstr>'Forma 1'!SIS080_F_Kondensacinise16261</vt:lpstr>
      <vt:lpstr>'Forma 1'!SIS080_F_Kondensacinise162Mw1</vt:lpstr>
      <vt:lpstr>'Forma 1'!SIS080_F_Kondensacinise162Mw2</vt:lpstr>
      <vt:lpstr>'Forma 1'!SIS080_F_Kondensacinise162Thgaro1</vt:lpstr>
      <vt:lpstr>'Forma 1'!SIS080_F_Kondensacinise16342</vt:lpstr>
      <vt:lpstr>'Forma 1'!SIS080_F_Kondensacinise16343</vt:lpstr>
      <vt:lpstr>'Forma 1'!SIS080_F_Kondensacinise16344</vt:lpstr>
      <vt:lpstr>'Forma 1'!SIS080_F_Kondensacinise16345</vt:lpstr>
      <vt:lpstr>'Forma 1'!SIS080_F_Kondensacinise16346</vt:lpstr>
      <vt:lpstr>'Forma 1'!SIS080_F_Kondensacinise16347</vt:lpstr>
      <vt:lpstr>'Forma 1'!SIS080_F_Kondensacinise16348</vt:lpstr>
      <vt:lpstr>'Forma 1'!SIS080_F_Kondensacinise16349</vt:lpstr>
      <vt:lpstr>'Forma 1'!SIS080_F_Kondensacinise16350</vt:lpstr>
      <vt:lpstr>'Forma 1'!SIS080_F_Kondensacinise16351</vt:lpstr>
      <vt:lpstr>'Forma 1'!SIS080_F_Kondensacinise16352</vt:lpstr>
      <vt:lpstr>'Forma 1'!SIS080_F_Kondensacinise16353</vt:lpstr>
      <vt:lpstr>'Forma 1'!SIS080_F_Kondensacinise16354</vt:lpstr>
      <vt:lpstr>'Forma 1'!SIS080_F_Kondensacinise16355</vt:lpstr>
      <vt:lpstr>'Forma 1'!SIS080_F_Kondensacinise16356</vt:lpstr>
      <vt:lpstr>'Forma 1'!SIS080_F_Kondensacinise16361</vt:lpstr>
      <vt:lpstr>'Forma 1'!SIS080_F_Kondensacinise163Mw1</vt:lpstr>
      <vt:lpstr>'Forma 1'!SIS080_F_Kondensacinise163Mw2</vt:lpstr>
      <vt:lpstr>'Forma 1'!SIS080_F_Kondensacinise163Thgaro1</vt:lpstr>
      <vt:lpstr>'Forma 1'!SIS080_F_Kondensacinise1642</vt:lpstr>
      <vt:lpstr>'Forma 1'!SIS080_F_Kondensacinise1643</vt:lpstr>
      <vt:lpstr>'Forma 1'!SIS080_F_Kondensacinise1644</vt:lpstr>
      <vt:lpstr>'Forma 1'!SIS080_F_Kondensacinise16442</vt:lpstr>
      <vt:lpstr>'Forma 1'!SIS080_F_Kondensacinise16443</vt:lpstr>
      <vt:lpstr>'Forma 1'!SIS080_F_Kondensacinise16444</vt:lpstr>
      <vt:lpstr>'Forma 1'!SIS080_F_Kondensacinise16445</vt:lpstr>
      <vt:lpstr>'Forma 1'!SIS080_F_Kondensacinise16446</vt:lpstr>
      <vt:lpstr>'Forma 1'!SIS080_F_Kondensacinise16447</vt:lpstr>
      <vt:lpstr>'Forma 1'!SIS080_F_Kondensacinise16448</vt:lpstr>
      <vt:lpstr>'Forma 1'!SIS080_F_Kondensacinise16449</vt:lpstr>
      <vt:lpstr>'Forma 1'!SIS080_F_Kondensacinise1645</vt:lpstr>
      <vt:lpstr>'Forma 1'!SIS080_F_Kondensacinise16450</vt:lpstr>
      <vt:lpstr>'Forma 1'!SIS080_F_Kondensacinise16451</vt:lpstr>
      <vt:lpstr>'Forma 1'!SIS080_F_Kondensacinise16452</vt:lpstr>
      <vt:lpstr>'Forma 1'!SIS080_F_Kondensacinise16453</vt:lpstr>
      <vt:lpstr>'Forma 1'!SIS080_F_Kondensacinise16454</vt:lpstr>
      <vt:lpstr>'Forma 1'!SIS080_F_Kondensacinise16455</vt:lpstr>
      <vt:lpstr>'Forma 1'!SIS080_F_Kondensacinise16456</vt:lpstr>
      <vt:lpstr>'Forma 1'!SIS080_F_Kondensacinise1646</vt:lpstr>
      <vt:lpstr>'Forma 1'!SIS080_F_Kondensacinise16461</vt:lpstr>
      <vt:lpstr>'Forma 1'!SIS080_F_Kondensacinise1647</vt:lpstr>
      <vt:lpstr>'Forma 1'!SIS080_F_Kondensacinise1648</vt:lpstr>
      <vt:lpstr>'Forma 1'!SIS080_F_Kondensacinise1649</vt:lpstr>
      <vt:lpstr>'Forma 1'!SIS080_F_Kondensacinise164Mw1</vt:lpstr>
      <vt:lpstr>'Forma 1'!SIS080_F_Kondensacinise164Mw2</vt:lpstr>
      <vt:lpstr>'Forma 1'!SIS080_F_Kondensacinise164Thgaro1</vt:lpstr>
      <vt:lpstr>'Forma 1'!SIS080_F_Kondensacinise1650</vt:lpstr>
      <vt:lpstr>'Forma 1'!SIS080_F_Kondensacinise1651</vt:lpstr>
      <vt:lpstr>'Forma 1'!SIS080_F_Kondensacinise1652</vt:lpstr>
      <vt:lpstr>'Forma 1'!SIS080_F_Kondensacinise1653</vt:lpstr>
      <vt:lpstr>'Forma 1'!SIS080_F_Kondensacinise1654</vt:lpstr>
      <vt:lpstr>'Forma 1'!SIS080_F_Kondensacinise16542</vt:lpstr>
      <vt:lpstr>'Forma 1'!SIS080_F_Kondensacinise16543</vt:lpstr>
      <vt:lpstr>'Forma 1'!SIS080_F_Kondensacinise16544</vt:lpstr>
      <vt:lpstr>'Forma 1'!SIS080_F_Kondensacinise16545</vt:lpstr>
      <vt:lpstr>'Forma 1'!SIS080_F_Kondensacinise16546</vt:lpstr>
      <vt:lpstr>'Forma 1'!SIS080_F_Kondensacinise16547</vt:lpstr>
      <vt:lpstr>'Forma 1'!SIS080_F_Kondensacinise16548</vt:lpstr>
      <vt:lpstr>'Forma 1'!SIS080_F_Kondensacinise16549</vt:lpstr>
      <vt:lpstr>'Forma 1'!SIS080_F_Kondensacinise1655</vt:lpstr>
      <vt:lpstr>'Forma 1'!SIS080_F_Kondensacinise16550</vt:lpstr>
      <vt:lpstr>'Forma 1'!SIS080_F_Kondensacinise16551</vt:lpstr>
      <vt:lpstr>'Forma 1'!SIS080_F_Kondensacinise16552</vt:lpstr>
      <vt:lpstr>'Forma 1'!SIS080_F_Kondensacinise16553</vt:lpstr>
      <vt:lpstr>'Forma 1'!SIS080_F_Kondensacinise16554</vt:lpstr>
      <vt:lpstr>'Forma 1'!SIS080_F_Kondensacinise16555</vt:lpstr>
      <vt:lpstr>'Forma 1'!SIS080_F_Kondensacinise16556</vt:lpstr>
      <vt:lpstr>'Forma 1'!SIS080_F_Kondensacinise1656</vt:lpstr>
      <vt:lpstr>'Forma 1'!SIS080_F_Kondensacinise16561</vt:lpstr>
      <vt:lpstr>'Forma 1'!SIS080_F_Kondensacinise165Mw1</vt:lpstr>
      <vt:lpstr>'Forma 1'!SIS080_F_Kondensacinise165Mw2</vt:lpstr>
      <vt:lpstr>'Forma 1'!SIS080_F_Kondensacinise165Thgaro1</vt:lpstr>
      <vt:lpstr>'Forma 1'!SIS080_F_Kondensacinise1661</vt:lpstr>
      <vt:lpstr>'Forma 1'!SIS080_F_Kondensacinise16642</vt:lpstr>
      <vt:lpstr>'Forma 1'!SIS080_F_Kondensacinise16643</vt:lpstr>
      <vt:lpstr>'Forma 1'!SIS080_F_Kondensacinise16644</vt:lpstr>
      <vt:lpstr>'Forma 1'!SIS080_F_Kondensacinise16645</vt:lpstr>
      <vt:lpstr>'Forma 1'!SIS080_F_Kondensacinise16646</vt:lpstr>
      <vt:lpstr>'Forma 1'!SIS080_F_Kondensacinise16647</vt:lpstr>
      <vt:lpstr>'Forma 1'!SIS080_F_Kondensacinise16648</vt:lpstr>
      <vt:lpstr>'Forma 1'!SIS080_F_Kondensacinise16649</vt:lpstr>
      <vt:lpstr>'Forma 1'!SIS080_F_Kondensacinise16650</vt:lpstr>
      <vt:lpstr>'Forma 1'!SIS080_F_Kondensacinise16651</vt:lpstr>
      <vt:lpstr>'Forma 1'!SIS080_F_Kondensacinise16652</vt:lpstr>
      <vt:lpstr>'Forma 1'!SIS080_F_Kondensacinise16653</vt:lpstr>
      <vt:lpstr>'Forma 1'!SIS080_F_Kondensacinise16654</vt:lpstr>
      <vt:lpstr>'Forma 1'!SIS080_F_Kondensacinise16655</vt:lpstr>
      <vt:lpstr>'Forma 1'!SIS080_F_Kondensacinise16656</vt:lpstr>
      <vt:lpstr>'Forma 1'!SIS080_F_Kondensacinise16661</vt:lpstr>
      <vt:lpstr>'Forma 1'!SIS080_F_Kondensacinise166Mw1</vt:lpstr>
      <vt:lpstr>'Forma 1'!SIS080_F_Kondensacinise166Mw2</vt:lpstr>
      <vt:lpstr>'Forma 1'!SIS080_F_Kondensacinise166Thgaro1</vt:lpstr>
      <vt:lpstr>'Forma 1'!SIS080_F_Kondensacinise16742</vt:lpstr>
      <vt:lpstr>'Forma 1'!SIS080_F_Kondensacinise16743</vt:lpstr>
      <vt:lpstr>'Forma 1'!SIS080_F_Kondensacinise16744</vt:lpstr>
      <vt:lpstr>'Forma 1'!SIS080_F_Kondensacinise16745</vt:lpstr>
      <vt:lpstr>'Forma 1'!SIS080_F_Kondensacinise16746</vt:lpstr>
      <vt:lpstr>'Forma 1'!SIS080_F_Kondensacinise16747</vt:lpstr>
      <vt:lpstr>'Forma 1'!SIS080_F_Kondensacinise16748</vt:lpstr>
      <vt:lpstr>'Forma 1'!SIS080_F_Kondensacinise16749</vt:lpstr>
      <vt:lpstr>'Forma 1'!SIS080_F_Kondensacinise16750</vt:lpstr>
      <vt:lpstr>'Forma 1'!SIS080_F_Kondensacinise16751</vt:lpstr>
      <vt:lpstr>'Forma 1'!SIS080_F_Kondensacinise16752</vt:lpstr>
      <vt:lpstr>'Forma 1'!SIS080_F_Kondensacinise16753</vt:lpstr>
      <vt:lpstr>'Forma 1'!SIS080_F_Kondensacinise16754</vt:lpstr>
      <vt:lpstr>'Forma 1'!SIS080_F_Kondensacinise16755</vt:lpstr>
      <vt:lpstr>'Forma 1'!SIS080_F_Kondensacinise16756</vt:lpstr>
      <vt:lpstr>'Forma 1'!SIS080_F_Kondensacinise16761</vt:lpstr>
      <vt:lpstr>'Forma 1'!SIS080_F_Kondensacinise167Mw1</vt:lpstr>
      <vt:lpstr>'Forma 1'!SIS080_F_Kondensacinise167Mw2</vt:lpstr>
      <vt:lpstr>'Forma 1'!SIS080_F_Kondensacinise167Thgaro1</vt:lpstr>
      <vt:lpstr>'Forma 1'!SIS080_F_Kondensacinise16842</vt:lpstr>
      <vt:lpstr>'Forma 1'!SIS080_F_Kondensacinise16843</vt:lpstr>
      <vt:lpstr>'Forma 1'!SIS080_F_Kondensacinise16844</vt:lpstr>
      <vt:lpstr>'Forma 1'!SIS080_F_Kondensacinise16845</vt:lpstr>
      <vt:lpstr>'Forma 1'!SIS080_F_Kondensacinise16846</vt:lpstr>
      <vt:lpstr>'Forma 1'!SIS080_F_Kondensacinise16847</vt:lpstr>
      <vt:lpstr>'Forma 1'!SIS080_F_Kondensacinise16848</vt:lpstr>
      <vt:lpstr>'Forma 1'!SIS080_F_Kondensacinise16849</vt:lpstr>
      <vt:lpstr>'Forma 1'!SIS080_F_Kondensacinise16850</vt:lpstr>
      <vt:lpstr>'Forma 1'!SIS080_F_Kondensacinise16851</vt:lpstr>
      <vt:lpstr>'Forma 1'!SIS080_F_Kondensacinise16852</vt:lpstr>
      <vt:lpstr>'Forma 1'!SIS080_F_Kondensacinise16853</vt:lpstr>
      <vt:lpstr>'Forma 1'!SIS080_F_Kondensacinise16854</vt:lpstr>
      <vt:lpstr>'Forma 1'!SIS080_F_Kondensacinise16855</vt:lpstr>
      <vt:lpstr>'Forma 1'!SIS080_F_Kondensacinise16856</vt:lpstr>
      <vt:lpstr>'Forma 1'!SIS080_F_Kondensacinise16861</vt:lpstr>
      <vt:lpstr>'Forma 1'!SIS080_F_Kondensacinise168Mw1</vt:lpstr>
      <vt:lpstr>'Forma 1'!SIS080_F_Kondensacinise168Mw2</vt:lpstr>
      <vt:lpstr>'Forma 1'!SIS080_F_Kondensacinise168Thgaro1</vt:lpstr>
      <vt:lpstr>'Forma 1'!SIS080_F_Kondensacinise16942</vt:lpstr>
      <vt:lpstr>'Forma 1'!SIS080_F_Kondensacinise16943</vt:lpstr>
      <vt:lpstr>'Forma 1'!SIS080_F_Kondensacinise16944</vt:lpstr>
      <vt:lpstr>'Forma 1'!SIS080_F_Kondensacinise16945</vt:lpstr>
      <vt:lpstr>'Forma 1'!SIS080_F_Kondensacinise16946</vt:lpstr>
      <vt:lpstr>'Forma 1'!SIS080_F_Kondensacinise16947</vt:lpstr>
      <vt:lpstr>'Forma 1'!SIS080_F_Kondensacinise16948</vt:lpstr>
      <vt:lpstr>'Forma 1'!SIS080_F_Kondensacinise16949</vt:lpstr>
      <vt:lpstr>'Forma 1'!SIS080_F_Kondensacinise16950</vt:lpstr>
      <vt:lpstr>'Forma 1'!SIS080_F_Kondensacinise16951</vt:lpstr>
      <vt:lpstr>'Forma 1'!SIS080_F_Kondensacinise16952</vt:lpstr>
      <vt:lpstr>'Forma 1'!SIS080_F_Kondensacinise16953</vt:lpstr>
      <vt:lpstr>'Forma 1'!SIS080_F_Kondensacinise16954</vt:lpstr>
      <vt:lpstr>'Forma 1'!SIS080_F_Kondensacinise16955</vt:lpstr>
      <vt:lpstr>'Forma 1'!SIS080_F_Kondensacinise16956</vt:lpstr>
      <vt:lpstr>'Forma 1'!SIS080_F_Kondensacinise16961</vt:lpstr>
      <vt:lpstr>'Forma 1'!SIS080_F_Kondensacinise169Mw1</vt:lpstr>
      <vt:lpstr>'Forma 1'!SIS080_F_Kondensacinise169Mw2</vt:lpstr>
      <vt:lpstr>'Forma 1'!SIS080_F_Kondensacinise169Thgaro1</vt:lpstr>
      <vt:lpstr>'Forma 1'!SIS080_F_Kondensacinise16Mw1</vt:lpstr>
      <vt:lpstr>'Forma 1'!SIS080_F_Kondensacinise16Mw2</vt:lpstr>
      <vt:lpstr>'Forma 1'!SIS080_F_Kondensacinise16Thgaro1</vt:lpstr>
      <vt:lpstr>'Forma 1'!SIS080_F_Kondensacinise17042</vt:lpstr>
      <vt:lpstr>'Forma 1'!SIS080_F_Kondensacinise17043</vt:lpstr>
      <vt:lpstr>'Forma 1'!SIS080_F_Kondensacinise17044</vt:lpstr>
      <vt:lpstr>'Forma 1'!SIS080_F_Kondensacinise17045</vt:lpstr>
      <vt:lpstr>'Forma 1'!SIS080_F_Kondensacinise17046</vt:lpstr>
      <vt:lpstr>'Forma 1'!SIS080_F_Kondensacinise17047</vt:lpstr>
      <vt:lpstr>'Forma 1'!SIS080_F_Kondensacinise17048</vt:lpstr>
      <vt:lpstr>'Forma 1'!SIS080_F_Kondensacinise17049</vt:lpstr>
      <vt:lpstr>'Forma 1'!SIS080_F_Kondensacinise17050</vt:lpstr>
      <vt:lpstr>'Forma 1'!SIS080_F_Kondensacinise17051</vt:lpstr>
      <vt:lpstr>'Forma 1'!SIS080_F_Kondensacinise17052</vt:lpstr>
      <vt:lpstr>'Forma 1'!SIS080_F_Kondensacinise17053</vt:lpstr>
      <vt:lpstr>'Forma 1'!SIS080_F_Kondensacinise17054</vt:lpstr>
      <vt:lpstr>'Forma 1'!SIS080_F_Kondensacinise17055</vt:lpstr>
      <vt:lpstr>'Forma 1'!SIS080_F_Kondensacinise17056</vt:lpstr>
      <vt:lpstr>'Forma 1'!SIS080_F_Kondensacinise17061</vt:lpstr>
      <vt:lpstr>'Forma 1'!SIS080_F_Kondensacinise170Mw1</vt:lpstr>
      <vt:lpstr>'Forma 1'!SIS080_F_Kondensacinise170Mw2</vt:lpstr>
      <vt:lpstr>'Forma 1'!SIS080_F_Kondensacinise170Thgaro1</vt:lpstr>
      <vt:lpstr>'Forma 1'!SIS080_F_Kondensacinise17142</vt:lpstr>
      <vt:lpstr>'Forma 1'!SIS080_F_Kondensacinise17143</vt:lpstr>
      <vt:lpstr>'Forma 1'!SIS080_F_Kondensacinise17144</vt:lpstr>
      <vt:lpstr>'Forma 1'!SIS080_F_Kondensacinise17145</vt:lpstr>
      <vt:lpstr>'Forma 1'!SIS080_F_Kondensacinise17146</vt:lpstr>
      <vt:lpstr>'Forma 1'!SIS080_F_Kondensacinise17147</vt:lpstr>
      <vt:lpstr>'Forma 1'!SIS080_F_Kondensacinise17148</vt:lpstr>
      <vt:lpstr>'Forma 1'!SIS080_F_Kondensacinise17149</vt:lpstr>
      <vt:lpstr>'Forma 1'!SIS080_F_Kondensacinise17150</vt:lpstr>
      <vt:lpstr>'Forma 1'!SIS080_F_Kondensacinise17151</vt:lpstr>
      <vt:lpstr>'Forma 1'!SIS080_F_Kondensacinise17152</vt:lpstr>
      <vt:lpstr>'Forma 1'!SIS080_F_Kondensacinise17153</vt:lpstr>
      <vt:lpstr>'Forma 1'!SIS080_F_Kondensacinise17154</vt:lpstr>
      <vt:lpstr>'Forma 1'!SIS080_F_Kondensacinise17155</vt:lpstr>
      <vt:lpstr>'Forma 1'!SIS080_F_Kondensacinise17156</vt:lpstr>
      <vt:lpstr>'Forma 1'!SIS080_F_Kondensacinise17161</vt:lpstr>
      <vt:lpstr>'Forma 1'!SIS080_F_Kondensacinise171Mw1</vt:lpstr>
      <vt:lpstr>'Forma 1'!SIS080_F_Kondensacinise171Mw2</vt:lpstr>
      <vt:lpstr>'Forma 1'!SIS080_F_Kondensacinise171Thgaro1</vt:lpstr>
      <vt:lpstr>'Forma 1'!SIS080_F_Kondensacinise17242</vt:lpstr>
      <vt:lpstr>'Forma 1'!SIS080_F_Kondensacinise17243</vt:lpstr>
      <vt:lpstr>'Forma 1'!SIS080_F_Kondensacinise17244</vt:lpstr>
      <vt:lpstr>'Forma 1'!SIS080_F_Kondensacinise17245</vt:lpstr>
      <vt:lpstr>'Forma 1'!SIS080_F_Kondensacinise17246</vt:lpstr>
      <vt:lpstr>'Forma 1'!SIS080_F_Kondensacinise17247</vt:lpstr>
      <vt:lpstr>'Forma 1'!SIS080_F_Kondensacinise17248</vt:lpstr>
      <vt:lpstr>'Forma 1'!SIS080_F_Kondensacinise17249</vt:lpstr>
      <vt:lpstr>'Forma 1'!SIS080_F_Kondensacinise17250</vt:lpstr>
      <vt:lpstr>'Forma 1'!SIS080_F_Kondensacinise17251</vt:lpstr>
      <vt:lpstr>'Forma 1'!SIS080_F_Kondensacinise17252</vt:lpstr>
      <vt:lpstr>'Forma 1'!SIS080_F_Kondensacinise17253</vt:lpstr>
      <vt:lpstr>'Forma 1'!SIS080_F_Kondensacinise17254</vt:lpstr>
      <vt:lpstr>'Forma 1'!SIS080_F_Kondensacinise17255</vt:lpstr>
      <vt:lpstr>'Forma 1'!SIS080_F_Kondensacinise17256</vt:lpstr>
      <vt:lpstr>'Forma 1'!SIS080_F_Kondensacinise17261</vt:lpstr>
      <vt:lpstr>'Forma 1'!SIS080_F_Kondensacinise172Mw1</vt:lpstr>
      <vt:lpstr>'Forma 1'!SIS080_F_Kondensacinise172Mw2</vt:lpstr>
      <vt:lpstr>'Forma 1'!SIS080_F_Kondensacinise172Thgaro1</vt:lpstr>
      <vt:lpstr>'Forma 1'!SIS080_F_Kondensacinise17342</vt:lpstr>
      <vt:lpstr>'Forma 1'!SIS080_F_Kondensacinise17343</vt:lpstr>
      <vt:lpstr>'Forma 1'!SIS080_F_Kondensacinise17344</vt:lpstr>
      <vt:lpstr>'Forma 1'!SIS080_F_Kondensacinise17345</vt:lpstr>
      <vt:lpstr>'Forma 1'!SIS080_F_Kondensacinise17346</vt:lpstr>
      <vt:lpstr>'Forma 1'!SIS080_F_Kondensacinise17347</vt:lpstr>
      <vt:lpstr>'Forma 1'!SIS080_F_Kondensacinise17348</vt:lpstr>
      <vt:lpstr>'Forma 1'!SIS080_F_Kondensacinise17349</vt:lpstr>
      <vt:lpstr>'Forma 1'!SIS080_F_Kondensacinise17350</vt:lpstr>
      <vt:lpstr>'Forma 1'!SIS080_F_Kondensacinise17351</vt:lpstr>
      <vt:lpstr>'Forma 1'!SIS080_F_Kondensacinise17352</vt:lpstr>
      <vt:lpstr>'Forma 1'!SIS080_F_Kondensacinise17353</vt:lpstr>
      <vt:lpstr>'Forma 1'!SIS080_F_Kondensacinise17354</vt:lpstr>
      <vt:lpstr>'Forma 1'!SIS080_F_Kondensacinise17355</vt:lpstr>
      <vt:lpstr>'Forma 1'!SIS080_F_Kondensacinise17356</vt:lpstr>
      <vt:lpstr>'Forma 1'!SIS080_F_Kondensacinise17361</vt:lpstr>
      <vt:lpstr>'Forma 1'!SIS080_F_Kondensacinise173Mw1</vt:lpstr>
      <vt:lpstr>'Forma 1'!SIS080_F_Kondensacinise173Mw2</vt:lpstr>
      <vt:lpstr>'Forma 1'!SIS080_F_Kondensacinise173Thgaro1</vt:lpstr>
      <vt:lpstr>'Forma 1'!SIS080_F_Kondensacinise1742</vt:lpstr>
      <vt:lpstr>'Forma 1'!SIS080_F_Kondensacinise1743</vt:lpstr>
      <vt:lpstr>'Forma 1'!SIS080_F_Kondensacinise1744</vt:lpstr>
      <vt:lpstr>'Forma 1'!SIS080_F_Kondensacinise17442</vt:lpstr>
      <vt:lpstr>'Forma 1'!SIS080_F_Kondensacinise17443</vt:lpstr>
      <vt:lpstr>'Forma 1'!SIS080_F_Kondensacinise17444</vt:lpstr>
      <vt:lpstr>'Forma 1'!SIS080_F_Kondensacinise17445</vt:lpstr>
      <vt:lpstr>'Forma 1'!SIS080_F_Kondensacinise17446</vt:lpstr>
      <vt:lpstr>'Forma 1'!SIS080_F_Kondensacinise17447</vt:lpstr>
      <vt:lpstr>'Forma 1'!SIS080_F_Kondensacinise17448</vt:lpstr>
      <vt:lpstr>'Forma 1'!SIS080_F_Kondensacinise17449</vt:lpstr>
      <vt:lpstr>'Forma 1'!SIS080_F_Kondensacinise1745</vt:lpstr>
      <vt:lpstr>'Forma 1'!SIS080_F_Kondensacinise17450</vt:lpstr>
      <vt:lpstr>'Forma 1'!SIS080_F_Kondensacinise17451</vt:lpstr>
      <vt:lpstr>'Forma 1'!SIS080_F_Kondensacinise17452</vt:lpstr>
      <vt:lpstr>'Forma 1'!SIS080_F_Kondensacinise17453</vt:lpstr>
      <vt:lpstr>'Forma 1'!SIS080_F_Kondensacinise17454</vt:lpstr>
      <vt:lpstr>'Forma 1'!SIS080_F_Kondensacinise17455</vt:lpstr>
      <vt:lpstr>'Forma 1'!SIS080_F_Kondensacinise17456</vt:lpstr>
      <vt:lpstr>'Forma 1'!SIS080_F_Kondensacinise1746</vt:lpstr>
      <vt:lpstr>'Forma 1'!SIS080_F_Kondensacinise17461</vt:lpstr>
      <vt:lpstr>'Forma 1'!SIS080_F_Kondensacinise1747</vt:lpstr>
      <vt:lpstr>'Forma 1'!SIS080_F_Kondensacinise1748</vt:lpstr>
      <vt:lpstr>'Forma 1'!SIS080_F_Kondensacinise1749</vt:lpstr>
      <vt:lpstr>'Forma 1'!SIS080_F_Kondensacinise174Mw1</vt:lpstr>
      <vt:lpstr>'Forma 1'!SIS080_F_Kondensacinise174Mw2</vt:lpstr>
      <vt:lpstr>'Forma 1'!SIS080_F_Kondensacinise174Thgaro1</vt:lpstr>
      <vt:lpstr>'Forma 1'!SIS080_F_Kondensacinise1750</vt:lpstr>
      <vt:lpstr>'Forma 1'!SIS080_F_Kondensacinise1751</vt:lpstr>
      <vt:lpstr>'Forma 1'!SIS080_F_Kondensacinise1752</vt:lpstr>
      <vt:lpstr>'Forma 1'!SIS080_F_Kondensacinise1753</vt:lpstr>
      <vt:lpstr>'Forma 1'!SIS080_F_Kondensacinise1754</vt:lpstr>
      <vt:lpstr>'Forma 1'!SIS080_F_Kondensacinise17542</vt:lpstr>
      <vt:lpstr>'Forma 1'!SIS080_F_Kondensacinise17543</vt:lpstr>
      <vt:lpstr>'Forma 1'!SIS080_F_Kondensacinise17544</vt:lpstr>
      <vt:lpstr>'Forma 1'!SIS080_F_Kondensacinise17545</vt:lpstr>
      <vt:lpstr>'Forma 1'!SIS080_F_Kondensacinise17546</vt:lpstr>
      <vt:lpstr>'Forma 1'!SIS080_F_Kondensacinise17547</vt:lpstr>
      <vt:lpstr>'Forma 1'!SIS080_F_Kondensacinise17548</vt:lpstr>
      <vt:lpstr>'Forma 1'!SIS080_F_Kondensacinise17549</vt:lpstr>
      <vt:lpstr>'Forma 1'!SIS080_F_Kondensacinise1755</vt:lpstr>
      <vt:lpstr>'Forma 1'!SIS080_F_Kondensacinise17550</vt:lpstr>
      <vt:lpstr>'Forma 1'!SIS080_F_Kondensacinise17551</vt:lpstr>
      <vt:lpstr>'Forma 1'!SIS080_F_Kondensacinise17552</vt:lpstr>
      <vt:lpstr>'Forma 1'!SIS080_F_Kondensacinise17553</vt:lpstr>
      <vt:lpstr>'Forma 1'!SIS080_F_Kondensacinise17554</vt:lpstr>
      <vt:lpstr>'Forma 1'!SIS080_F_Kondensacinise17555</vt:lpstr>
      <vt:lpstr>'Forma 1'!SIS080_F_Kondensacinise17556</vt:lpstr>
      <vt:lpstr>'Forma 1'!SIS080_F_Kondensacinise1756</vt:lpstr>
      <vt:lpstr>'Forma 1'!SIS080_F_Kondensacinise17561</vt:lpstr>
      <vt:lpstr>'Forma 1'!SIS080_F_Kondensacinise175Mw1</vt:lpstr>
      <vt:lpstr>'Forma 1'!SIS080_F_Kondensacinise175Mw2</vt:lpstr>
      <vt:lpstr>'Forma 1'!SIS080_F_Kondensacinise175Thgaro1</vt:lpstr>
      <vt:lpstr>'Forma 1'!SIS080_F_Kondensacinise1761</vt:lpstr>
      <vt:lpstr>'Forma 1'!SIS080_F_Kondensacinise17642</vt:lpstr>
      <vt:lpstr>'Forma 1'!SIS080_F_Kondensacinise17643</vt:lpstr>
      <vt:lpstr>'Forma 1'!SIS080_F_Kondensacinise17644</vt:lpstr>
      <vt:lpstr>'Forma 1'!SIS080_F_Kondensacinise17645</vt:lpstr>
      <vt:lpstr>'Forma 1'!SIS080_F_Kondensacinise17646</vt:lpstr>
      <vt:lpstr>'Forma 1'!SIS080_F_Kondensacinise17647</vt:lpstr>
      <vt:lpstr>'Forma 1'!SIS080_F_Kondensacinise17648</vt:lpstr>
      <vt:lpstr>'Forma 1'!SIS080_F_Kondensacinise17649</vt:lpstr>
      <vt:lpstr>'Forma 1'!SIS080_F_Kondensacinise17650</vt:lpstr>
      <vt:lpstr>'Forma 1'!SIS080_F_Kondensacinise17651</vt:lpstr>
      <vt:lpstr>'Forma 1'!SIS080_F_Kondensacinise17652</vt:lpstr>
      <vt:lpstr>'Forma 1'!SIS080_F_Kondensacinise17653</vt:lpstr>
      <vt:lpstr>'Forma 1'!SIS080_F_Kondensacinise17654</vt:lpstr>
      <vt:lpstr>'Forma 1'!SIS080_F_Kondensacinise17655</vt:lpstr>
      <vt:lpstr>'Forma 1'!SIS080_F_Kondensacinise17656</vt:lpstr>
      <vt:lpstr>'Forma 1'!SIS080_F_Kondensacinise17661</vt:lpstr>
      <vt:lpstr>'Forma 1'!SIS080_F_Kondensacinise176Mw1</vt:lpstr>
      <vt:lpstr>'Forma 1'!SIS080_F_Kondensacinise176Mw2</vt:lpstr>
      <vt:lpstr>'Forma 1'!SIS080_F_Kondensacinise176Thgaro1</vt:lpstr>
      <vt:lpstr>'Forma 1'!SIS080_F_Kondensacinise17742</vt:lpstr>
      <vt:lpstr>'Forma 1'!SIS080_F_Kondensacinise17743</vt:lpstr>
      <vt:lpstr>'Forma 1'!SIS080_F_Kondensacinise17744</vt:lpstr>
      <vt:lpstr>'Forma 1'!SIS080_F_Kondensacinise17745</vt:lpstr>
      <vt:lpstr>'Forma 1'!SIS080_F_Kondensacinise17746</vt:lpstr>
      <vt:lpstr>'Forma 1'!SIS080_F_Kondensacinise17747</vt:lpstr>
      <vt:lpstr>'Forma 1'!SIS080_F_Kondensacinise17748</vt:lpstr>
      <vt:lpstr>'Forma 1'!SIS080_F_Kondensacinise17749</vt:lpstr>
      <vt:lpstr>'Forma 1'!SIS080_F_Kondensacinise17750</vt:lpstr>
      <vt:lpstr>'Forma 1'!SIS080_F_Kondensacinise17751</vt:lpstr>
      <vt:lpstr>'Forma 1'!SIS080_F_Kondensacinise17752</vt:lpstr>
      <vt:lpstr>'Forma 1'!SIS080_F_Kondensacinise17753</vt:lpstr>
      <vt:lpstr>'Forma 1'!SIS080_F_Kondensacinise17754</vt:lpstr>
      <vt:lpstr>'Forma 1'!SIS080_F_Kondensacinise17755</vt:lpstr>
      <vt:lpstr>'Forma 1'!SIS080_F_Kondensacinise17756</vt:lpstr>
      <vt:lpstr>'Forma 1'!SIS080_F_Kondensacinise17761</vt:lpstr>
      <vt:lpstr>'Forma 1'!SIS080_F_Kondensacinise177Mw1</vt:lpstr>
      <vt:lpstr>'Forma 1'!SIS080_F_Kondensacinise177Mw2</vt:lpstr>
      <vt:lpstr>'Forma 1'!SIS080_F_Kondensacinise177Thgaro1</vt:lpstr>
      <vt:lpstr>'Forma 1'!SIS080_F_Kondensacinise17842</vt:lpstr>
      <vt:lpstr>'Forma 1'!SIS080_F_Kondensacinise17843</vt:lpstr>
      <vt:lpstr>'Forma 1'!SIS080_F_Kondensacinise17844</vt:lpstr>
      <vt:lpstr>'Forma 1'!SIS080_F_Kondensacinise17845</vt:lpstr>
      <vt:lpstr>'Forma 1'!SIS080_F_Kondensacinise17846</vt:lpstr>
      <vt:lpstr>'Forma 1'!SIS080_F_Kondensacinise17847</vt:lpstr>
      <vt:lpstr>'Forma 1'!SIS080_F_Kondensacinise17848</vt:lpstr>
      <vt:lpstr>'Forma 1'!SIS080_F_Kondensacinise17849</vt:lpstr>
      <vt:lpstr>'Forma 1'!SIS080_F_Kondensacinise17850</vt:lpstr>
      <vt:lpstr>'Forma 1'!SIS080_F_Kondensacinise17851</vt:lpstr>
      <vt:lpstr>'Forma 1'!SIS080_F_Kondensacinise17852</vt:lpstr>
      <vt:lpstr>'Forma 1'!SIS080_F_Kondensacinise17853</vt:lpstr>
      <vt:lpstr>'Forma 1'!SIS080_F_Kondensacinise17854</vt:lpstr>
      <vt:lpstr>'Forma 1'!SIS080_F_Kondensacinise17855</vt:lpstr>
      <vt:lpstr>'Forma 1'!SIS080_F_Kondensacinise17856</vt:lpstr>
      <vt:lpstr>'Forma 1'!SIS080_F_Kondensacinise17861</vt:lpstr>
      <vt:lpstr>'Forma 1'!SIS080_F_Kondensacinise178Mw1</vt:lpstr>
      <vt:lpstr>'Forma 1'!SIS080_F_Kondensacinise178Mw2</vt:lpstr>
      <vt:lpstr>'Forma 1'!SIS080_F_Kondensacinise178Thgaro1</vt:lpstr>
      <vt:lpstr>'Forma 1'!SIS080_F_Kondensacinise17942</vt:lpstr>
      <vt:lpstr>'Forma 1'!SIS080_F_Kondensacinise17943</vt:lpstr>
      <vt:lpstr>'Forma 1'!SIS080_F_Kondensacinise17944</vt:lpstr>
      <vt:lpstr>'Forma 1'!SIS080_F_Kondensacinise17945</vt:lpstr>
      <vt:lpstr>'Forma 1'!SIS080_F_Kondensacinise17946</vt:lpstr>
      <vt:lpstr>'Forma 1'!SIS080_F_Kondensacinise17947</vt:lpstr>
      <vt:lpstr>'Forma 1'!SIS080_F_Kondensacinise17948</vt:lpstr>
      <vt:lpstr>'Forma 1'!SIS080_F_Kondensacinise17949</vt:lpstr>
      <vt:lpstr>'Forma 1'!SIS080_F_Kondensacinise17950</vt:lpstr>
      <vt:lpstr>'Forma 1'!SIS080_F_Kondensacinise17951</vt:lpstr>
      <vt:lpstr>'Forma 1'!SIS080_F_Kondensacinise17952</vt:lpstr>
      <vt:lpstr>'Forma 1'!SIS080_F_Kondensacinise17953</vt:lpstr>
      <vt:lpstr>'Forma 1'!SIS080_F_Kondensacinise17954</vt:lpstr>
      <vt:lpstr>'Forma 1'!SIS080_F_Kondensacinise17955</vt:lpstr>
      <vt:lpstr>'Forma 1'!SIS080_F_Kondensacinise17956</vt:lpstr>
      <vt:lpstr>'Forma 1'!SIS080_F_Kondensacinise17961</vt:lpstr>
      <vt:lpstr>'Forma 1'!SIS080_F_Kondensacinise179Mw1</vt:lpstr>
      <vt:lpstr>'Forma 1'!SIS080_F_Kondensacinise179Mw2</vt:lpstr>
      <vt:lpstr>'Forma 1'!SIS080_F_Kondensacinise179Thgaro1</vt:lpstr>
      <vt:lpstr>'Forma 1'!SIS080_F_Kondensacinise17Mw1</vt:lpstr>
      <vt:lpstr>'Forma 1'!SIS080_F_Kondensacinise17Mw2</vt:lpstr>
      <vt:lpstr>'Forma 1'!SIS080_F_Kondensacinise17Thgaro1</vt:lpstr>
      <vt:lpstr>'Forma 1'!SIS080_F_Kondensacinise18042</vt:lpstr>
      <vt:lpstr>'Forma 1'!SIS080_F_Kondensacinise18043</vt:lpstr>
      <vt:lpstr>'Forma 1'!SIS080_F_Kondensacinise18044</vt:lpstr>
      <vt:lpstr>'Forma 1'!SIS080_F_Kondensacinise18045</vt:lpstr>
      <vt:lpstr>'Forma 1'!SIS080_F_Kondensacinise18046</vt:lpstr>
      <vt:lpstr>'Forma 1'!SIS080_F_Kondensacinise18047</vt:lpstr>
      <vt:lpstr>'Forma 1'!SIS080_F_Kondensacinise18048</vt:lpstr>
      <vt:lpstr>'Forma 1'!SIS080_F_Kondensacinise18049</vt:lpstr>
      <vt:lpstr>'Forma 1'!SIS080_F_Kondensacinise18050</vt:lpstr>
      <vt:lpstr>'Forma 1'!SIS080_F_Kondensacinise18051</vt:lpstr>
      <vt:lpstr>'Forma 1'!SIS080_F_Kondensacinise18052</vt:lpstr>
      <vt:lpstr>'Forma 1'!SIS080_F_Kondensacinise18053</vt:lpstr>
      <vt:lpstr>'Forma 1'!SIS080_F_Kondensacinise18054</vt:lpstr>
      <vt:lpstr>'Forma 1'!SIS080_F_Kondensacinise18055</vt:lpstr>
      <vt:lpstr>'Forma 1'!SIS080_F_Kondensacinise18056</vt:lpstr>
      <vt:lpstr>'Forma 1'!SIS080_F_Kondensacinise18061</vt:lpstr>
      <vt:lpstr>'Forma 1'!SIS080_F_Kondensacinise180Mw1</vt:lpstr>
      <vt:lpstr>'Forma 1'!SIS080_F_Kondensacinise180Mw2</vt:lpstr>
      <vt:lpstr>'Forma 1'!SIS080_F_Kondensacinise180Thgaro1</vt:lpstr>
      <vt:lpstr>'Forma 1'!SIS080_F_Kondensacinise18142</vt:lpstr>
      <vt:lpstr>'Forma 1'!SIS080_F_Kondensacinise18143</vt:lpstr>
      <vt:lpstr>'Forma 1'!SIS080_F_Kondensacinise18144</vt:lpstr>
      <vt:lpstr>'Forma 1'!SIS080_F_Kondensacinise18145</vt:lpstr>
      <vt:lpstr>'Forma 1'!SIS080_F_Kondensacinise18146</vt:lpstr>
      <vt:lpstr>'Forma 1'!SIS080_F_Kondensacinise18147</vt:lpstr>
      <vt:lpstr>'Forma 1'!SIS080_F_Kondensacinise18148</vt:lpstr>
      <vt:lpstr>'Forma 1'!SIS080_F_Kondensacinise18149</vt:lpstr>
      <vt:lpstr>'Forma 1'!SIS080_F_Kondensacinise18150</vt:lpstr>
      <vt:lpstr>'Forma 1'!SIS080_F_Kondensacinise18151</vt:lpstr>
      <vt:lpstr>'Forma 1'!SIS080_F_Kondensacinise18152</vt:lpstr>
      <vt:lpstr>'Forma 1'!SIS080_F_Kondensacinise18153</vt:lpstr>
      <vt:lpstr>'Forma 1'!SIS080_F_Kondensacinise18154</vt:lpstr>
      <vt:lpstr>'Forma 1'!SIS080_F_Kondensacinise18155</vt:lpstr>
      <vt:lpstr>'Forma 1'!SIS080_F_Kondensacinise18156</vt:lpstr>
      <vt:lpstr>'Forma 1'!SIS080_F_Kondensacinise18161</vt:lpstr>
      <vt:lpstr>'Forma 1'!SIS080_F_Kondensacinise181Mw1</vt:lpstr>
      <vt:lpstr>'Forma 1'!SIS080_F_Kondensacinise181Mw2</vt:lpstr>
      <vt:lpstr>'Forma 1'!SIS080_F_Kondensacinise181Thgaro1</vt:lpstr>
      <vt:lpstr>'Forma 1'!SIS080_F_Kondensacinise18242</vt:lpstr>
      <vt:lpstr>'Forma 1'!SIS080_F_Kondensacinise18243</vt:lpstr>
      <vt:lpstr>'Forma 1'!SIS080_F_Kondensacinise18244</vt:lpstr>
      <vt:lpstr>'Forma 1'!SIS080_F_Kondensacinise18245</vt:lpstr>
      <vt:lpstr>'Forma 1'!SIS080_F_Kondensacinise18246</vt:lpstr>
      <vt:lpstr>'Forma 1'!SIS080_F_Kondensacinise18247</vt:lpstr>
      <vt:lpstr>'Forma 1'!SIS080_F_Kondensacinise18248</vt:lpstr>
      <vt:lpstr>'Forma 1'!SIS080_F_Kondensacinise18249</vt:lpstr>
      <vt:lpstr>'Forma 1'!SIS080_F_Kondensacinise18250</vt:lpstr>
      <vt:lpstr>'Forma 1'!SIS080_F_Kondensacinise18251</vt:lpstr>
      <vt:lpstr>'Forma 1'!SIS080_F_Kondensacinise18252</vt:lpstr>
      <vt:lpstr>'Forma 1'!SIS080_F_Kondensacinise18253</vt:lpstr>
      <vt:lpstr>'Forma 1'!SIS080_F_Kondensacinise18254</vt:lpstr>
      <vt:lpstr>'Forma 1'!SIS080_F_Kondensacinise18255</vt:lpstr>
      <vt:lpstr>'Forma 1'!SIS080_F_Kondensacinise18256</vt:lpstr>
      <vt:lpstr>'Forma 1'!SIS080_F_Kondensacinise18261</vt:lpstr>
      <vt:lpstr>'Forma 1'!SIS080_F_Kondensacinise182Mw1</vt:lpstr>
      <vt:lpstr>'Forma 1'!SIS080_F_Kondensacinise182Mw2</vt:lpstr>
      <vt:lpstr>'Forma 1'!SIS080_F_Kondensacinise182Thgaro1</vt:lpstr>
      <vt:lpstr>'Forma 1'!SIS080_F_Kondensacinise18342</vt:lpstr>
      <vt:lpstr>'Forma 1'!SIS080_F_Kondensacinise18343</vt:lpstr>
      <vt:lpstr>'Forma 1'!SIS080_F_Kondensacinise18344</vt:lpstr>
      <vt:lpstr>'Forma 1'!SIS080_F_Kondensacinise18345</vt:lpstr>
      <vt:lpstr>'Forma 1'!SIS080_F_Kondensacinise18346</vt:lpstr>
      <vt:lpstr>'Forma 1'!SIS080_F_Kondensacinise18347</vt:lpstr>
      <vt:lpstr>'Forma 1'!SIS080_F_Kondensacinise18348</vt:lpstr>
      <vt:lpstr>'Forma 1'!SIS080_F_Kondensacinise18349</vt:lpstr>
      <vt:lpstr>'Forma 1'!SIS080_F_Kondensacinise18350</vt:lpstr>
      <vt:lpstr>'Forma 1'!SIS080_F_Kondensacinise18351</vt:lpstr>
      <vt:lpstr>'Forma 1'!SIS080_F_Kondensacinise18352</vt:lpstr>
      <vt:lpstr>'Forma 1'!SIS080_F_Kondensacinise18353</vt:lpstr>
      <vt:lpstr>'Forma 1'!SIS080_F_Kondensacinise18354</vt:lpstr>
      <vt:lpstr>'Forma 1'!SIS080_F_Kondensacinise18355</vt:lpstr>
      <vt:lpstr>'Forma 1'!SIS080_F_Kondensacinise18356</vt:lpstr>
      <vt:lpstr>'Forma 1'!SIS080_F_Kondensacinise18361</vt:lpstr>
      <vt:lpstr>'Forma 1'!SIS080_F_Kondensacinise183Mw1</vt:lpstr>
      <vt:lpstr>'Forma 1'!SIS080_F_Kondensacinise183Mw2</vt:lpstr>
      <vt:lpstr>'Forma 1'!SIS080_F_Kondensacinise183Thgaro1</vt:lpstr>
      <vt:lpstr>'Forma 1'!SIS080_F_Kondensacinise1842</vt:lpstr>
      <vt:lpstr>'Forma 1'!SIS080_F_Kondensacinise1843</vt:lpstr>
      <vt:lpstr>'Forma 1'!SIS080_F_Kondensacinise1844</vt:lpstr>
      <vt:lpstr>'Forma 1'!SIS080_F_Kondensacinise18442</vt:lpstr>
      <vt:lpstr>'Forma 1'!SIS080_F_Kondensacinise18443</vt:lpstr>
      <vt:lpstr>'Forma 1'!SIS080_F_Kondensacinise18444</vt:lpstr>
      <vt:lpstr>'Forma 1'!SIS080_F_Kondensacinise18445</vt:lpstr>
      <vt:lpstr>'Forma 1'!SIS080_F_Kondensacinise18446</vt:lpstr>
      <vt:lpstr>'Forma 1'!SIS080_F_Kondensacinise18447</vt:lpstr>
      <vt:lpstr>'Forma 1'!SIS080_F_Kondensacinise18448</vt:lpstr>
      <vt:lpstr>'Forma 1'!SIS080_F_Kondensacinise18449</vt:lpstr>
      <vt:lpstr>'Forma 1'!SIS080_F_Kondensacinise1845</vt:lpstr>
      <vt:lpstr>'Forma 1'!SIS080_F_Kondensacinise18450</vt:lpstr>
      <vt:lpstr>'Forma 1'!SIS080_F_Kondensacinise18451</vt:lpstr>
      <vt:lpstr>'Forma 1'!SIS080_F_Kondensacinise18452</vt:lpstr>
      <vt:lpstr>'Forma 1'!SIS080_F_Kondensacinise18453</vt:lpstr>
      <vt:lpstr>'Forma 1'!SIS080_F_Kondensacinise18454</vt:lpstr>
      <vt:lpstr>'Forma 1'!SIS080_F_Kondensacinise18455</vt:lpstr>
      <vt:lpstr>'Forma 1'!SIS080_F_Kondensacinise18456</vt:lpstr>
      <vt:lpstr>'Forma 1'!SIS080_F_Kondensacinise1846</vt:lpstr>
      <vt:lpstr>'Forma 1'!SIS080_F_Kondensacinise18461</vt:lpstr>
      <vt:lpstr>'Forma 1'!SIS080_F_Kondensacinise1847</vt:lpstr>
      <vt:lpstr>'Forma 1'!SIS080_F_Kondensacinise1848</vt:lpstr>
      <vt:lpstr>'Forma 1'!SIS080_F_Kondensacinise1849</vt:lpstr>
      <vt:lpstr>'Forma 1'!SIS080_F_Kondensacinise184Mw1</vt:lpstr>
      <vt:lpstr>'Forma 1'!SIS080_F_Kondensacinise184Mw2</vt:lpstr>
      <vt:lpstr>'Forma 1'!SIS080_F_Kondensacinise184Thgaro1</vt:lpstr>
      <vt:lpstr>'Forma 1'!SIS080_F_Kondensacinise1850</vt:lpstr>
      <vt:lpstr>'Forma 1'!SIS080_F_Kondensacinise1851</vt:lpstr>
      <vt:lpstr>'Forma 1'!SIS080_F_Kondensacinise1852</vt:lpstr>
      <vt:lpstr>'Forma 1'!SIS080_F_Kondensacinise1853</vt:lpstr>
      <vt:lpstr>'Forma 1'!SIS080_F_Kondensacinise1854</vt:lpstr>
      <vt:lpstr>'Forma 1'!SIS080_F_Kondensacinise18542</vt:lpstr>
      <vt:lpstr>'Forma 1'!SIS080_F_Kondensacinise18543</vt:lpstr>
      <vt:lpstr>'Forma 1'!SIS080_F_Kondensacinise18544</vt:lpstr>
      <vt:lpstr>'Forma 1'!SIS080_F_Kondensacinise18545</vt:lpstr>
      <vt:lpstr>'Forma 1'!SIS080_F_Kondensacinise18546</vt:lpstr>
      <vt:lpstr>'Forma 1'!SIS080_F_Kondensacinise18547</vt:lpstr>
      <vt:lpstr>'Forma 1'!SIS080_F_Kondensacinise18548</vt:lpstr>
      <vt:lpstr>'Forma 1'!SIS080_F_Kondensacinise18549</vt:lpstr>
      <vt:lpstr>'Forma 1'!SIS080_F_Kondensacinise1855</vt:lpstr>
      <vt:lpstr>'Forma 1'!SIS080_F_Kondensacinise18550</vt:lpstr>
      <vt:lpstr>'Forma 1'!SIS080_F_Kondensacinise18551</vt:lpstr>
      <vt:lpstr>'Forma 1'!SIS080_F_Kondensacinise18552</vt:lpstr>
      <vt:lpstr>'Forma 1'!SIS080_F_Kondensacinise18553</vt:lpstr>
      <vt:lpstr>'Forma 1'!SIS080_F_Kondensacinise18554</vt:lpstr>
      <vt:lpstr>'Forma 1'!SIS080_F_Kondensacinise18555</vt:lpstr>
      <vt:lpstr>'Forma 1'!SIS080_F_Kondensacinise18556</vt:lpstr>
      <vt:lpstr>'Forma 1'!SIS080_F_Kondensacinise1856</vt:lpstr>
      <vt:lpstr>'Forma 1'!SIS080_F_Kondensacinise18561</vt:lpstr>
      <vt:lpstr>'Forma 1'!SIS080_F_Kondensacinise185Mw1</vt:lpstr>
      <vt:lpstr>'Forma 1'!SIS080_F_Kondensacinise185Mw2</vt:lpstr>
      <vt:lpstr>'Forma 1'!SIS080_F_Kondensacinise185Thgaro1</vt:lpstr>
      <vt:lpstr>'Forma 1'!SIS080_F_Kondensacinise1861</vt:lpstr>
      <vt:lpstr>'Forma 1'!SIS080_F_Kondensacinise18642</vt:lpstr>
      <vt:lpstr>'Forma 1'!SIS080_F_Kondensacinise18643</vt:lpstr>
      <vt:lpstr>'Forma 1'!SIS080_F_Kondensacinise18644</vt:lpstr>
      <vt:lpstr>'Forma 1'!SIS080_F_Kondensacinise18645</vt:lpstr>
      <vt:lpstr>'Forma 1'!SIS080_F_Kondensacinise18646</vt:lpstr>
      <vt:lpstr>'Forma 1'!SIS080_F_Kondensacinise18647</vt:lpstr>
      <vt:lpstr>'Forma 1'!SIS080_F_Kondensacinise18648</vt:lpstr>
      <vt:lpstr>'Forma 1'!SIS080_F_Kondensacinise18649</vt:lpstr>
      <vt:lpstr>'Forma 1'!SIS080_F_Kondensacinise18650</vt:lpstr>
      <vt:lpstr>'Forma 1'!SIS080_F_Kondensacinise18651</vt:lpstr>
      <vt:lpstr>'Forma 1'!SIS080_F_Kondensacinise18652</vt:lpstr>
      <vt:lpstr>'Forma 1'!SIS080_F_Kondensacinise18653</vt:lpstr>
      <vt:lpstr>'Forma 1'!SIS080_F_Kondensacinise18654</vt:lpstr>
      <vt:lpstr>'Forma 1'!SIS080_F_Kondensacinise18655</vt:lpstr>
      <vt:lpstr>'Forma 1'!SIS080_F_Kondensacinise18656</vt:lpstr>
      <vt:lpstr>'Forma 1'!SIS080_F_Kondensacinise18661</vt:lpstr>
      <vt:lpstr>'Forma 1'!SIS080_F_Kondensacinise186Mw1</vt:lpstr>
      <vt:lpstr>'Forma 1'!SIS080_F_Kondensacinise186Mw2</vt:lpstr>
      <vt:lpstr>'Forma 1'!SIS080_F_Kondensacinise186Thgaro1</vt:lpstr>
      <vt:lpstr>'Forma 1'!SIS080_F_Kondensacinise18742</vt:lpstr>
      <vt:lpstr>'Forma 1'!SIS080_F_Kondensacinise18743</vt:lpstr>
      <vt:lpstr>'Forma 1'!SIS080_F_Kondensacinise18744</vt:lpstr>
      <vt:lpstr>'Forma 1'!SIS080_F_Kondensacinise18745</vt:lpstr>
      <vt:lpstr>'Forma 1'!SIS080_F_Kondensacinise18746</vt:lpstr>
      <vt:lpstr>'Forma 1'!SIS080_F_Kondensacinise18747</vt:lpstr>
      <vt:lpstr>'Forma 1'!SIS080_F_Kondensacinise18748</vt:lpstr>
      <vt:lpstr>'Forma 1'!SIS080_F_Kondensacinise18749</vt:lpstr>
      <vt:lpstr>'Forma 1'!SIS080_F_Kondensacinise18750</vt:lpstr>
      <vt:lpstr>'Forma 1'!SIS080_F_Kondensacinise18751</vt:lpstr>
      <vt:lpstr>'Forma 1'!SIS080_F_Kondensacinise18752</vt:lpstr>
      <vt:lpstr>'Forma 1'!SIS080_F_Kondensacinise18753</vt:lpstr>
      <vt:lpstr>'Forma 1'!SIS080_F_Kondensacinise18754</vt:lpstr>
      <vt:lpstr>'Forma 1'!SIS080_F_Kondensacinise18755</vt:lpstr>
      <vt:lpstr>'Forma 1'!SIS080_F_Kondensacinise18756</vt:lpstr>
      <vt:lpstr>'Forma 1'!SIS080_F_Kondensacinise18761</vt:lpstr>
      <vt:lpstr>'Forma 1'!SIS080_F_Kondensacinise187Mw1</vt:lpstr>
      <vt:lpstr>'Forma 1'!SIS080_F_Kondensacinise187Mw2</vt:lpstr>
      <vt:lpstr>'Forma 1'!SIS080_F_Kondensacinise187Thgaro1</vt:lpstr>
      <vt:lpstr>'Forma 1'!SIS080_F_Kondensacinise18842</vt:lpstr>
      <vt:lpstr>'Forma 1'!SIS080_F_Kondensacinise18843</vt:lpstr>
      <vt:lpstr>'Forma 1'!SIS080_F_Kondensacinise18844</vt:lpstr>
      <vt:lpstr>'Forma 1'!SIS080_F_Kondensacinise18845</vt:lpstr>
      <vt:lpstr>'Forma 1'!SIS080_F_Kondensacinise18846</vt:lpstr>
      <vt:lpstr>'Forma 1'!SIS080_F_Kondensacinise18847</vt:lpstr>
      <vt:lpstr>'Forma 1'!SIS080_F_Kondensacinise18848</vt:lpstr>
      <vt:lpstr>'Forma 1'!SIS080_F_Kondensacinise18849</vt:lpstr>
      <vt:lpstr>'Forma 1'!SIS080_F_Kondensacinise18850</vt:lpstr>
      <vt:lpstr>'Forma 1'!SIS080_F_Kondensacinise18851</vt:lpstr>
      <vt:lpstr>'Forma 1'!SIS080_F_Kondensacinise18852</vt:lpstr>
      <vt:lpstr>'Forma 1'!SIS080_F_Kondensacinise18853</vt:lpstr>
      <vt:lpstr>'Forma 1'!SIS080_F_Kondensacinise18854</vt:lpstr>
      <vt:lpstr>'Forma 1'!SIS080_F_Kondensacinise18855</vt:lpstr>
      <vt:lpstr>'Forma 1'!SIS080_F_Kondensacinise18856</vt:lpstr>
      <vt:lpstr>'Forma 1'!SIS080_F_Kondensacinise18861</vt:lpstr>
      <vt:lpstr>'Forma 1'!SIS080_F_Kondensacinise188Mw1</vt:lpstr>
      <vt:lpstr>'Forma 1'!SIS080_F_Kondensacinise188Mw2</vt:lpstr>
      <vt:lpstr>'Forma 1'!SIS080_F_Kondensacinise188Thgaro1</vt:lpstr>
      <vt:lpstr>'Forma 1'!SIS080_F_Kondensacinise18Mw1</vt:lpstr>
      <vt:lpstr>'Forma 1'!SIS080_F_Kondensacinise18Mw2</vt:lpstr>
      <vt:lpstr>'Forma 1'!SIS080_F_Kondensacinise18Thgaro1</vt:lpstr>
      <vt:lpstr>'Forma 1'!SIS080_F_Kondensacinise1942</vt:lpstr>
      <vt:lpstr>'Forma 1'!SIS080_F_Kondensacinise1943</vt:lpstr>
      <vt:lpstr>'Forma 1'!SIS080_F_Kondensacinise1944</vt:lpstr>
      <vt:lpstr>'Forma 1'!SIS080_F_Kondensacinise1945</vt:lpstr>
      <vt:lpstr>'Forma 1'!SIS080_F_Kondensacinise1946</vt:lpstr>
      <vt:lpstr>'Forma 1'!SIS080_F_Kondensacinise1947</vt:lpstr>
      <vt:lpstr>'Forma 1'!SIS080_F_Kondensacinise1948</vt:lpstr>
      <vt:lpstr>'Forma 1'!SIS080_F_Kondensacinise1949</vt:lpstr>
      <vt:lpstr>'Forma 1'!SIS080_F_Kondensacinise1950</vt:lpstr>
      <vt:lpstr>'Forma 1'!SIS080_F_Kondensacinise1951</vt:lpstr>
      <vt:lpstr>'Forma 1'!SIS080_F_Kondensacinise1952</vt:lpstr>
      <vt:lpstr>'Forma 1'!SIS080_F_Kondensacinise1953</vt:lpstr>
      <vt:lpstr>'Forma 1'!SIS080_F_Kondensacinise1954</vt:lpstr>
      <vt:lpstr>'Forma 1'!SIS080_F_Kondensacinise1955</vt:lpstr>
      <vt:lpstr>'Forma 1'!SIS080_F_Kondensacinise1956</vt:lpstr>
      <vt:lpstr>'Forma 1'!SIS080_F_Kondensacinise1961</vt:lpstr>
      <vt:lpstr>'Forma 1'!SIS080_F_Kondensacinise19Mw1</vt:lpstr>
      <vt:lpstr>'Forma 1'!SIS080_F_Kondensacinise19Mw2</vt:lpstr>
      <vt:lpstr>'Forma 1'!SIS080_F_Kondensacinise19Thgaro1</vt:lpstr>
      <vt:lpstr>'Forma 1'!SIS080_F_Kondensacinise1Mw1</vt:lpstr>
      <vt:lpstr>'Forma 1'!SIS080_F_Kondensacinise1Mw2</vt:lpstr>
      <vt:lpstr>'Forma 1'!SIS080_F_Kondensacinise1Thgaro1</vt:lpstr>
      <vt:lpstr>'Forma 1'!SIS080_F_Kondensacinise2042</vt:lpstr>
      <vt:lpstr>'Forma 1'!SIS080_F_Kondensacinise2043</vt:lpstr>
      <vt:lpstr>'Forma 1'!SIS080_F_Kondensacinise2044</vt:lpstr>
      <vt:lpstr>'Forma 1'!SIS080_F_Kondensacinise2045</vt:lpstr>
      <vt:lpstr>'Forma 1'!SIS080_F_Kondensacinise2046</vt:lpstr>
      <vt:lpstr>'Forma 1'!SIS080_F_Kondensacinise2047</vt:lpstr>
      <vt:lpstr>'Forma 1'!SIS080_F_Kondensacinise2048</vt:lpstr>
      <vt:lpstr>'Forma 1'!SIS080_F_Kondensacinise2049</vt:lpstr>
      <vt:lpstr>'Forma 1'!SIS080_F_Kondensacinise2050</vt:lpstr>
      <vt:lpstr>'Forma 1'!SIS080_F_Kondensacinise2051</vt:lpstr>
      <vt:lpstr>'Forma 1'!SIS080_F_Kondensacinise2052</vt:lpstr>
      <vt:lpstr>'Forma 1'!SIS080_F_Kondensacinise2053</vt:lpstr>
      <vt:lpstr>'Forma 1'!SIS080_F_Kondensacinise2054</vt:lpstr>
      <vt:lpstr>'Forma 1'!SIS080_F_Kondensacinise2055</vt:lpstr>
      <vt:lpstr>'Forma 1'!SIS080_F_Kondensacinise2056</vt:lpstr>
      <vt:lpstr>'Forma 1'!SIS080_F_Kondensacinise2061</vt:lpstr>
      <vt:lpstr>'Forma 1'!SIS080_F_Kondensacinise20Mw1</vt:lpstr>
      <vt:lpstr>'Forma 1'!SIS080_F_Kondensacinise20Mw2</vt:lpstr>
      <vt:lpstr>'Forma 1'!SIS080_F_Kondensacinise20Thgaro1</vt:lpstr>
      <vt:lpstr>'Forma 1'!SIS080_F_Kondensacinise2142</vt:lpstr>
      <vt:lpstr>'Forma 1'!SIS080_F_Kondensacinise2143</vt:lpstr>
      <vt:lpstr>'Forma 1'!SIS080_F_Kondensacinise2144</vt:lpstr>
      <vt:lpstr>'Forma 1'!SIS080_F_Kondensacinise2145</vt:lpstr>
      <vt:lpstr>'Forma 1'!SIS080_F_Kondensacinise2146</vt:lpstr>
      <vt:lpstr>'Forma 1'!SIS080_F_Kondensacinise2147</vt:lpstr>
      <vt:lpstr>'Forma 1'!SIS080_F_Kondensacinise2148</vt:lpstr>
      <vt:lpstr>'Forma 1'!SIS080_F_Kondensacinise2149</vt:lpstr>
      <vt:lpstr>'Forma 1'!SIS080_F_Kondensacinise2150</vt:lpstr>
      <vt:lpstr>'Forma 1'!SIS080_F_Kondensacinise2151</vt:lpstr>
      <vt:lpstr>'Forma 1'!SIS080_F_Kondensacinise2152</vt:lpstr>
      <vt:lpstr>'Forma 1'!SIS080_F_Kondensacinise2153</vt:lpstr>
      <vt:lpstr>'Forma 1'!SIS080_F_Kondensacinise2154</vt:lpstr>
      <vt:lpstr>'Forma 1'!SIS080_F_Kondensacinise2155</vt:lpstr>
      <vt:lpstr>'Forma 1'!SIS080_F_Kondensacinise2156</vt:lpstr>
      <vt:lpstr>'Forma 1'!SIS080_F_Kondensacinise2161</vt:lpstr>
      <vt:lpstr>'Forma 1'!SIS080_F_Kondensacinise21Mw1</vt:lpstr>
      <vt:lpstr>'Forma 1'!SIS080_F_Kondensacinise21Mw2</vt:lpstr>
      <vt:lpstr>'Forma 1'!SIS080_F_Kondensacinise21Thgaro1</vt:lpstr>
      <vt:lpstr>'Forma 1'!SIS080_F_Kondensacinise2242</vt:lpstr>
      <vt:lpstr>'Forma 1'!SIS080_F_Kondensacinise2243</vt:lpstr>
      <vt:lpstr>'Forma 1'!SIS080_F_Kondensacinise2244</vt:lpstr>
      <vt:lpstr>'Forma 1'!SIS080_F_Kondensacinise2245</vt:lpstr>
      <vt:lpstr>'Forma 1'!SIS080_F_Kondensacinise2246</vt:lpstr>
      <vt:lpstr>'Forma 1'!SIS080_F_Kondensacinise2247</vt:lpstr>
      <vt:lpstr>'Forma 1'!SIS080_F_Kondensacinise2248</vt:lpstr>
      <vt:lpstr>'Forma 1'!SIS080_F_Kondensacinise2249</vt:lpstr>
      <vt:lpstr>'Forma 1'!SIS080_F_Kondensacinise2250</vt:lpstr>
      <vt:lpstr>'Forma 1'!SIS080_F_Kondensacinise2251</vt:lpstr>
      <vt:lpstr>'Forma 1'!SIS080_F_Kondensacinise2252</vt:lpstr>
      <vt:lpstr>'Forma 1'!SIS080_F_Kondensacinise2253</vt:lpstr>
      <vt:lpstr>'Forma 1'!SIS080_F_Kondensacinise2254</vt:lpstr>
      <vt:lpstr>'Forma 1'!SIS080_F_Kondensacinise2255</vt:lpstr>
      <vt:lpstr>'Forma 1'!SIS080_F_Kondensacinise2256</vt:lpstr>
      <vt:lpstr>'Forma 1'!SIS080_F_Kondensacinise2261</vt:lpstr>
      <vt:lpstr>'Forma 1'!SIS080_F_Kondensacinise22Mw1</vt:lpstr>
      <vt:lpstr>'Forma 1'!SIS080_F_Kondensacinise22Mw2</vt:lpstr>
      <vt:lpstr>'Forma 1'!SIS080_F_Kondensacinise22Thgaro1</vt:lpstr>
      <vt:lpstr>'Forma 1'!SIS080_F_Kondensacinise2342</vt:lpstr>
      <vt:lpstr>'Forma 1'!SIS080_F_Kondensacinise2343</vt:lpstr>
      <vt:lpstr>'Forma 1'!SIS080_F_Kondensacinise2344</vt:lpstr>
      <vt:lpstr>'Forma 1'!SIS080_F_Kondensacinise2345</vt:lpstr>
      <vt:lpstr>'Forma 1'!SIS080_F_Kondensacinise2346</vt:lpstr>
      <vt:lpstr>'Forma 1'!SIS080_F_Kondensacinise2347</vt:lpstr>
      <vt:lpstr>'Forma 1'!SIS080_F_Kondensacinise2348</vt:lpstr>
      <vt:lpstr>'Forma 1'!SIS080_F_Kondensacinise2349</vt:lpstr>
      <vt:lpstr>'Forma 1'!SIS080_F_Kondensacinise2350</vt:lpstr>
      <vt:lpstr>'Forma 1'!SIS080_F_Kondensacinise2351</vt:lpstr>
      <vt:lpstr>'Forma 1'!SIS080_F_Kondensacinise2352</vt:lpstr>
      <vt:lpstr>'Forma 1'!SIS080_F_Kondensacinise2353</vt:lpstr>
      <vt:lpstr>'Forma 1'!SIS080_F_Kondensacinise2354</vt:lpstr>
      <vt:lpstr>'Forma 1'!SIS080_F_Kondensacinise2355</vt:lpstr>
      <vt:lpstr>'Forma 1'!SIS080_F_Kondensacinise2356</vt:lpstr>
      <vt:lpstr>'Forma 1'!SIS080_F_Kondensacinise2361</vt:lpstr>
      <vt:lpstr>'Forma 1'!SIS080_F_Kondensacinise23Mw1</vt:lpstr>
      <vt:lpstr>'Forma 1'!SIS080_F_Kondensacinise23Mw2</vt:lpstr>
      <vt:lpstr>'Forma 1'!SIS080_F_Kondensacinise23Thgaro1</vt:lpstr>
      <vt:lpstr>'Forma 1'!SIS080_F_Kondensacinise242</vt:lpstr>
      <vt:lpstr>'Forma 1'!SIS080_F_Kondensacinise243</vt:lpstr>
      <vt:lpstr>'Forma 1'!SIS080_F_Kondensacinise244</vt:lpstr>
      <vt:lpstr>'Forma 1'!SIS080_F_Kondensacinise2442</vt:lpstr>
      <vt:lpstr>'Forma 1'!SIS080_F_Kondensacinise2443</vt:lpstr>
      <vt:lpstr>'Forma 1'!SIS080_F_Kondensacinise2444</vt:lpstr>
      <vt:lpstr>'Forma 1'!SIS080_F_Kondensacinise2445</vt:lpstr>
      <vt:lpstr>'Forma 1'!SIS080_F_Kondensacinise2446</vt:lpstr>
      <vt:lpstr>'Forma 1'!SIS080_F_Kondensacinise2447</vt:lpstr>
      <vt:lpstr>'Forma 1'!SIS080_F_Kondensacinise2448</vt:lpstr>
      <vt:lpstr>'Forma 1'!SIS080_F_Kondensacinise2449</vt:lpstr>
      <vt:lpstr>'Forma 1'!SIS080_F_Kondensacinise245</vt:lpstr>
      <vt:lpstr>'Forma 1'!SIS080_F_Kondensacinise2450</vt:lpstr>
      <vt:lpstr>'Forma 1'!SIS080_F_Kondensacinise2451</vt:lpstr>
      <vt:lpstr>'Forma 1'!SIS080_F_Kondensacinise2452</vt:lpstr>
      <vt:lpstr>'Forma 1'!SIS080_F_Kondensacinise2453</vt:lpstr>
      <vt:lpstr>'Forma 1'!SIS080_F_Kondensacinise2454</vt:lpstr>
      <vt:lpstr>'Forma 1'!SIS080_F_Kondensacinise2455</vt:lpstr>
      <vt:lpstr>'Forma 1'!SIS080_F_Kondensacinise2456</vt:lpstr>
      <vt:lpstr>'Forma 1'!SIS080_F_Kondensacinise246</vt:lpstr>
      <vt:lpstr>'Forma 1'!SIS080_F_Kondensacinise2461</vt:lpstr>
      <vt:lpstr>'Forma 1'!SIS080_F_Kondensacinise247</vt:lpstr>
      <vt:lpstr>'Forma 1'!SIS080_F_Kondensacinise248</vt:lpstr>
      <vt:lpstr>'Forma 1'!SIS080_F_Kondensacinise249</vt:lpstr>
      <vt:lpstr>'Forma 1'!SIS080_F_Kondensacinise24Mw1</vt:lpstr>
      <vt:lpstr>'Forma 1'!SIS080_F_Kondensacinise24Mw2</vt:lpstr>
      <vt:lpstr>'Forma 1'!SIS080_F_Kondensacinise24Thgaro1</vt:lpstr>
      <vt:lpstr>'Forma 1'!SIS080_F_Kondensacinise250</vt:lpstr>
      <vt:lpstr>'Forma 1'!SIS080_F_Kondensacinise251</vt:lpstr>
      <vt:lpstr>'Forma 1'!SIS080_F_Kondensacinise252</vt:lpstr>
      <vt:lpstr>'Forma 1'!SIS080_F_Kondensacinise253</vt:lpstr>
      <vt:lpstr>'Forma 1'!SIS080_F_Kondensacinise254</vt:lpstr>
      <vt:lpstr>'Forma 1'!SIS080_F_Kondensacinise2542</vt:lpstr>
      <vt:lpstr>'Forma 1'!SIS080_F_Kondensacinise2543</vt:lpstr>
      <vt:lpstr>'Forma 1'!SIS080_F_Kondensacinise2544</vt:lpstr>
      <vt:lpstr>'Forma 1'!SIS080_F_Kondensacinise2545</vt:lpstr>
      <vt:lpstr>'Forma 1'!SIS080_F_Kondensacinise2546</vt:lpstr>
      <vt:lpstr>'Forma 1'!SIS080_F_Kondensacinise2547</vt:lpstr>
      <vt:lpstr>'Forma 1'!SIS080_F_Kondensacinise2548</vt:lpstr>
      <vt:lpstr>'Forma 1'!SIS080_F_Kondensacinise2549</vt:lpstr>
      <vt:lpstr>'Forma 1'!SIS080_F_Kondensacinise255</vt:lpstr>
      <vt:lpstr>'Forma 1'!SIS080_F_Kondensacinise2550</vt:lpstr>
      <vt:lpstr>'Forma 1'!SIS080_F_Kondensacinise2551</vt:lpstr>
      <vt:lpstr>'Forma 1'!SIS080_F_Kondensacinise2552</vt:lpstr>
      <vt:lpstr>'Forma 1'!SIS080_F_Kondensacinise2553</vt:lpstr>
      <vt:lpstr>'Forma 1'!SIS080_F_Kondensacinise2554</vt:lpstr>
      <vt:lpstr>'Forma 1'!SIS080_F_Kondensacinise2555</vt:lpstr>
      <vt:lpstr>'Forma 1'!SIS080_F_Kondensacinise2556</vt:lpstr>
      <vt:lpstr>'Forma 1'!SIS080_F_Kondensacinise256</vt:lpstr>
      <vt:lpstr>'Forma 1'!SIS080_F_Kondensacinise2561</vt:lpstr>
      <vt:lpstr>'Forma 1'!SIS080_F_Kondensacinise25Mw1</vt:lpstr>
      <vt:lpstr>'Forma 1'!SIS080_F_Kondensacinise25Mw2</vt:lpstr>
      <vt:lpstr>'Forma 1'!SIS080_F_Kondensacinise25Thgaro1</vt:lpstr>
      <vt:lpstr>'Forma 1'!SIS080_F_Kondensacinise261</vt:lpstr>
      <vt:lpstr>'Forma 1'!SIS080_F_Kondensacinise2642</vt:lpstr>
      <vt:lpstr>'Forma 1'!SIS080_F_Kondensacinise2643</vt:lpstr>
      <vt:lpstr>'Forma 1'!SIS080_F_Kondensacinise2644</vt:lpstr>
      <vt:lpstr>'Forma 1'!SIS080_F_Kondensacinise2645</vt:lpstr>
      <vt:lpstr>'Forma 1'!SIS080_F_Kondensacinise2646</vt:lpstr>
      <vt:lpstr>'Forma 1'!SIS080_F_Kondensacinise2647</vt:lpstr>
      <vt:lpstr>'Forma 1'!SIS080_F_Kondensacinise2648</vt:lpstr>
      <vt:lpstr>'Forma 1'!SIS080_F_Kondensacinise2649</vt:lpstr>
      <vt:lpstr>'Forma 1'!SIS080_F_Kondensacinise2650</vt:lpstr>
      <vt:lpstr>'Forma 1'!SIS080_F_Kondensacinise2651</vt:lpstr>
      <vt:lpstr>'Forma 1'!SIS080_F_Kondensacinise2652</vt:lpstr>
      <vt:lpstr>'Forma 1'!SIS080_F_Kondensacinise2653</vt:lpstr>
      <vt:lpstr>'Forma 1'!SIS080_F_Kondensacinise2654</vt:lpstr>
      <vt:lpstr>'Forma 1'!SIS080_F_Kondensacinise2655</vt:lpstr>
      <vt:lpstr>'Forma 1'!SIS080_F_Kondensacinise2656</vt:lpstr>
      <vt:lpstr>'Forma 1'!SIS080_F_Kondensacinise2661</vt:lpstr>
      <vt:lpstr>'Forma 1'!SIS080_F_Kondensacinise26Mw1</vt:lpstr>
      <vt:lpstr>'Forma 1'!SIS080_F_Kondensacinise26Mw2</vt:lpstr>
      <vt:lpstr>'Forma 1'!SIS080_F_Kondensacinise26Thgaro1</vt:lpstr>
      <vt:lpstr>'Forma 1'!SIS080_F_Kondensacinise2742</vt:lpstr>
      <vt:lpstr>'Forma 1'!SIS080_F_Kondensacinise2743</vt:lpstr>
      <vt:lpstr>'Forma 1'!SIS080_F_Kondensacinise2744</vt:lpstr>
      <vt:lpstr>'Forma 1'!SIS080_F_Kondensacinise2745</vt:lpstr>
      <vt:lpstr>'Forma 1'!SIS080_F_Kondensacinise2746</vt:lpstr>
      <vt:lpstr>'Forma 1'!SIS080_F_Kondensacinise2747</vt:lpstr>
      <vt:lpstr>'Forma 1'!SIS080_F_Kondensacinise2748</vt:lpstr>
      <vt:lpstr>'Forma 1'!SIS080_F_Kondensacinise2749</vt:lpstr>
      <vt:lpstr>'Forma 1'!SIS080_F_Kondensacinise2750</vt:lpstr>
      <vt:lpstr>'Forma 1'!SIS080_F_Kondensacinise2751</vt:lpstr>
      <vt:lpstr>'Forma 1'!SIS080_F_Kondensacinise2752</vt:lpstr>
      <vt:lpstr>'Forma 1'!SIS080_F_Kondensacinise2753</vt:lpstr>
      <vt:lpstr>'Forma 1'!SIS080_F_Kondensacinise2754</vt:lpstr>
      <vt:lpstr>'Forma 1'!SIS080_F_Kondensacinise2755</vt:lpstr>
      <vt:lpstr>'Forma 1'!SIS080_F_Kondensacinise2756</vt:lpstr>
      <vt:lpstr>'Forma 1'!SIS080_F_Kondensacinise2761</vt:lpstr>
      <vt:lpstr>'Forma 1'!SIS080_F_Kondensacinise27Mw1</vt:lpstr>
      <vt:lpstr>'Forma 1'!SIS080_F_Kondensacinise27Mw2</vt:lpstr>
      <vt:lpstr>'Forma 1'!SIS080_F_Kondensacinise27Thgaro1</vt:lpstr>
      <vt:lpstr>'Forma 1'!SIS080_F_Kondensacinise2842</vt:lpstr>
      <vt:lpstr>'Forma 1'!SIS080_F_Kondensacinise2843</vt:lpstr>
      <vt:lpstr>'Forma 1'!SIS080_F_Kondensacinise2844</vt:lpstr>
      <vt:lpstr>'Forma 1'!SIS080_F_Kondensacinise2845</vt:lpstr>
      <vt:lpstr>'Forma 1'!SIS080_F_Kondensacinise2846</vt:lpstr>
      <vt:lpstr>'Forma 1'!SIS080_F_Kondensacinise2847</vt:lpstr>
      <vt:lpstr>'Forma 1'!SIS080_F_Kondensacinise2848</vt:lpstr>
      <vt:lpstr>'Forma 1'!SIS080_F_Kondensacinise2849</vt:lpstr>
      <vt:lpstr>'Forma 1'!SIS080_F_Kondensacinise2850</vt:lpstr>
      <vt:lpstr>'Forma 1'!SIS080_F_Kondensacinise2851</vt:lpstr>
      <vt:lpstr>'Forma 1'!SIS080_F_Kondensacinise2852</vt:lpstr>
      <vt:lpstr>'Forma 1'!SIS080_F_Kondensacinise2853</vt:lpstr>
      <vt:lpstr>'Forma 1'!SIS080_F_Kondensacinise2854</vt:lpstr>
      <vt:lpstr>'Forma 1'!SIS080_F_Kondensacinise2855</vt:lpstr>
      <vt:lpstr>'Forma 1'!SIS080_F_Kondensacinise2856</vt:lpstr>
      <vt:lpstr>'Forma 1'!SIS080_F_Kondensacinise2861</vt:lpstr>
      <vt:lpstr>'Forma 1'!SIS080_F_Kondensacinise28Mw1</vt:lpstr>
      <vt:lpstr>'Forma 1'!SIS080_F_Kondensacinise28Mw2</vt:lpstr>
      <vt:lpstr>'Forma 1'!SIS080_F_Kondensacinise28Thgaro1</vt:lpstr>
      <vt:lpstr>'Forma 1'!SIS080_F_Kondensacinise2942</vt:lpstr>
      <vt:lpstr>'Forma 1'!SIS080_F_Kondensacinise2943</vt:lpstr>
      <vt:lpstr>'Forma 1'!SIS080_F_Kondensacinise2944</vt:lpstr>
      <vt:lpstr>'Forma 1'!SIS080_F_Kondensacinise2945</vt:lpstr>
      <vt:lpstr>'Forma 1'!SIS080_F_Kondensacinise2946</vt:lpstr>
      <vt:lpstr>'Forma 1'!SIS080_F_Kondensacinise2947</vt:lpstr>
      <vt:lpstr>'Forma 1'!SIS080_F_Kondensacinise2948</vt:lpstr>
      <vt:lpstr>'Forma 1'!SIS080_F_Kondensacinise2949</vt:lpstr>
      <vt:lpstr>'Forma 1'!SIS080_F_Kondensacinise2950</vt:lpstr>
      <vt:lpstr>'Forma 1'!SIS080_F_Kondensacinise2951</vt:lpstr>
      <vt:lpstr>'Forma 1'!SIS080_F_Kondensacinise2952</vt:lpstr>
      <vt:lpstr>'Forma 1'!SIS080_F_Kondensacinise2953</vt:lpstr>
      <vt:lpstr>'Forma 1'!SIS080_F_Kondensacinise2954</vt:lpstr>
      <vt:lpstr>'Forma 1'!SIS080_F_Kondensacinise2955</vt:lpstr>
      <vt:lpstr>'Forma 1'!SIS080_F_Kondensacinise2956</vt:lpstr>
      <vt:lpstr>'Forma 1'!SIS080_F_Kondensacinise2961</vt:lpstr>
      <vt:lpstr>'Forma 1'!SIS080_F_Kondensacinise29Mw1</vt:lpstr>
      <vt:lpstr>'Forma 1'!SIS080_F_Kondensacinise29Mw2</vt:lpstr>
      <vt:lpstr>'Forma 1'!SIS080_F_Kondensacinise29Thgaro1</vt:lpstr>
      <vt:lpstr>'Forma 1'!SIS080_F_Kondensacinise2Mw1</vt:lpstr>
      <vt:lpstr>'Forma 1'!SIS080_F_Kondensacinise2Mw2</vt:lpstr>
      <vt:lpstr>'Forma 1'!SIS080_F_Kondensacinise2Thgaro1</vt:lpstr>
      <vt:lpstr>'Forma 1'!SIS080_F_Kondensacinise3042</vt:lpstr>
      <vt:lpstr>'Forma 1'!SIS080_F_Kondensacinise3043</vt:lpstr>
      <vt:lpstr>'Forma 1'!SIS080_F_Kondensacinise3044</vt:lpstr>
      <vt:lpstr>'Forma 1'!SIS080_F_Kondensacinise3045</vt:lpstr>
      <vt:lpstr>'Forma 1'!SIS080_F_Kondensacinise3046</vt:lpstr>
      <vt:lpstr>'Forma 1'!SIS080_F_Kondensacinise3047</vt:lpstr>
      <vt:lpstr>'Forma 1'!SIS080_F_Kondensacinise3048</vt:lpstr>
      <vt:lpstr>'Forma 1'!SIS080_F_Kondensacinise3049</vt:lpstr>
      <vt:lpstr>'Forma 1'!SIS080_F_Kondensacinise3050</vt:lpstr>
      <vt:lpstr>'Forma 1'!SIS080_F_Kondensacinise3051</vt:lpstr>
      <vt:lpstr>'Forma 1'!SIS080_F_Kondensacinise3052</vt:lpstr>
      <vt:lpstr>'Forma 1'!SIS080_F_Kondensacinise3053</vt:lpstr>
      <vt:lpstr>'Forma 1'!SIS080_F_Kondensacinise3054</vt:lpstr>
      <vt:lpstr>'Forma 1'!SIS080_F_Kondensacinise3055</vt:lpstr>
      <vt:lpstr>'Forma 1'!SIS080_F_Kondensacinise3056</vt:lpstr>
      <vt:lpstr>'Forma 1'!SIS080_F_Kondensacinise3061</vt:lpstr>
      <vt:lpstr>'Forma 1'!SIS080_F_Kondensacinise30Mw1</vt:lpstr>
      <vt:lpstr>'Forma 1'!SIS080_F_Kondensacinise30Mw2</vt:lpstr>
      <vt:lpstr>'Forma 1'!SIS080_F_Kondensacinise30Thgaro1</vt:lpstr>
      <vt:lpstr>'Forma 1'!SIS080_F_Kondensacinise3142</vt:lpstr>
      <vt:lpstr>'Forma 1'!SIS080_F_Kondensacinise3143</vt:lpstr>
      <vt:lpstr>'Forma 1'!SIS080_F_Kondensacinise3144</vt:lpstr>
      <vt:lpstr>'Forma 1'!SIS080_F_Kondensacinise3145</vt:lpstr>
      <vt:lpstr>'Forma 1'!SIS080_F_Kondensacinise3146</vt:lpstr>
      <vt:lpstr>'Forma 1'!SIS080_F_Kondensacinise3147</vt:lpstr>
      <vt:lpstr>'Forma 1'!SIS080_F_Kondensacinise3148</vt:lpstr>
      <vt:lpstr>'Forma 1'!SIS080_F_Kondensacinise3149</vt:lpstr>
      <vt:lpstr>'Forma 1'!SIS080_F_Kondensacinise3150</vt:lpstr>
      <vt:lpstr>'Forma 1'!SIS080_F_Kondensacinise3151</vt:lpstr>
      <vt:lpstr>'Forma 1'!SIS080_F_Kondensacinise3152</vt:lpstr>
      <vt:lpstr>'Forma 1'!SIS080_F_Kondensacinise3153</vt:lpstr>
      <vt:lpstr>'Forma 1'!SIS080_F_Kondensacinise3154</vt:lpstr>
      <vt:lpstr>'Forma 1'!SIS080_F_Kondensacinise3155</vt:lpstr>
      <vt:lpstr>'Forma 1'!SIS080_F_Kondensacinise3156</vt:lpstr>
      <vt:lpstr>'Forma 1'!SIS080_F_Kondensacinise3161</vt:lpstr>
      <vt:lpstr>'Forma 1'!SIS080_F_Kondensacinise31Mw1</vt:lpstr>
      <vt:lpstr>'Forma 1'!SIS080_F_Kondensacinise31Mw2</vt:lpstr>
      <vt:lpstr>'Forma 1'!SIS080_F_Kondensacinise31Thgaro1</vt:lpstr>
      <vt:lpstr>'Forma 1'!SIS080_F_Kondensacinise3242</vt:lpstr>
      <vt:lpstr>'Forma 1'!SIS080_F_Kondensacinise3243</vt:lpstr>
      <vt:lpstr>'Forma 1'!SIS080_F_Kondensacinise3244</vt:lpstr>
      <vt:lpstr>'Forma 1'!SIS080_F_Kondensacinise3245</vt:lpstr>
      <vt:lpstr>'Forma 1'!SIS080_F_Kondensacinise3246</vt:lpstr>
      <vt:lpstr>'Forma 1'!SIS080_F_Kondensacinise3247</vt:lpstr>
      <vt:lpstr>'Forma 1'!SIS080_F_Kondensacinise3248</vt:lpstr>
      <vt:lpstr>'Forma 1'!SIS080_F_Kondensacinise3249</vt:lpstr>
      <vt:lpstr>'Forma 1'!SIS080_F_Kondensacinise3250</vt:lpstr>
      <vt:lpstr>'Forma 1'!SIS080_F_Kondensacinise3251</vt:lpstr>
      <vt:lpstr>'Forma 1'!SIS080_F_Kondensacinise3252</vt:lpstr>
      <vt:lpstr>'Forma 1'!SIS080_F_Kondensacinise3253</vt:lpstr>
      <vt:lpstr>'Forma 1'!SIS080_F_Kondensacinise3254</vt:lpstr>
      <vt:lpstr>'Forma 1'!SIS080_F_Kondensacinise3255</vt:lpstr>
      <vt:lpstr>'Forma 1'!SIS080_F_Kondensacinise3256</vt:lpstr>
      <vt:lpstr>'Forma 1'!SIS080_F_Kondensacinise3261</vt:lpstr>
      <vt:lpstr>'Forma 1'!SIS080_F_Kondensacinise32Mw1</vt:lpstr>
      <vt:lpstr>'Forma 1'!SIS080_F_Kondensacinise32Mw2</vt:lpstr>
      <vt:lpstr>'Forma 1'!SIS080_F_Kondensacinise32Thgaro1</vt:lpstr>
      <vt:lpstr>'Forma 1'!SIS080_F_Kondensacinise3342</vt:lpstr>
      <vt:lpstr>'Forma 1'!SIS080_F_Kondensacinise3343</vt:lpstr>
      <vt:lpstr>'Forma 1'!SIS080_F_Kondensacinise3344</vt:lpstr>
      <vt:lpstr>'Forma 1'!SIS080_F_Kondensacinise3345</vt:lpstr>
      <vt:lpstr>'Forma 1'!SIS080_F_Kondensacinise3346</vt:lpstr>
      <vt:lpstr>'Forma 1'!SIS080_F_Kondensacinise3347</vt:lpstr>
      <vt:lpstr>'Forma 1'!SIS080_F_Kondensacinise3348</vt:lpstr>
      <vt:lpstr>'Forma 1'!SIS080_F_Kondensacinise3349</vt:lpstr>
      <vt:lpstr>'Forma 1'!SIS080_F_Kondensacinise3350</vt:lpstr>
      <vt:lpstr>'Forma 1'!SIS080_F_Kondensacinise3351</vt:lpstr>
      <vt:lpstr>'Forma 1'!SIS080_F_Kondensacinise3352</vt:lpstr>
      <vt:lpstr>'Forma 1'!SIS080_F_Kondensacinise3353</vt:lpstr>
      <vt:lpstr>'Forma 1'!SIS080_F_Kondensacinise3354</vt:lpstr>
      <vt:lpstr>'Forma 1'!SIS080_F_Kondensacinise3355</vt:lpstr>
      <vt:lpstr>'Forma 1'!SIS080_F_Kondensacinise3356</vt:lpstr>
      <vt:lpstr>'Forma 1'!SIS080_F_Kondensacinise3361</vt:lpstr>
      <vt:lpstr>'Forma 1'!SIS080_F_Kondensacinise33Mw1</vt:lpstr>
      <vt:lpstr>'Forma 1'!SIS080_F_Kondensacinise33Mw2</vt:lpstr>
      <vt:lpstr>'Forma 1'!SIS080_F_Kondensacinise33Thgaro1</vt:lpstr>
      <vt:lpstr>'Forma 1'!SIS080_F_Kondensacinise342</vt:lpstr>
      <vt:lpstr>'Forma 1'!SIS080_F_Kondensacinise343</vt:lpstr>
      <vt:lpstr>'Forma 1'!SIS080_F_Kondensacinise344</vt:lpstr>
      <vt:lpstr>'Forma 1'!SIS080_F_Kondensacinise3442</vt:lpstr>
      <vt:lpstr>'Forma 1'!SIS080_F_Kondensacinise3443</vt:lpstr>
      <vt:lpstr>'Forma 1'!SIS080_F_Kondensacinise3444</vt:lpstr>
      <vt:lpstr>'Forma 1'!SIS080_F_Kondensacinise3445</vt:lpstr>
      <vt:lpstr>'Forma 1'!SIS080_F_Kondensacinise3446</vt:lpstr>
      <vt:lpstr>'Forma 1'!SIS080_F_Kondensacinise3447</vt:lpstr>
      <vt:lpstr>'Forma 1'!SIS080_F_Kondensacinise3448</vt:lpstr>
      <vt:lpstr>'Forma 1'!SIS080_F_Kondensacinise3449</vt:lpstr>
      <vt:lpstr>'Forma 1'!SIS080_F_Kondensacinise345</vt:lpstr>
      <vt:lpstr>'Forma 1'!SIS080_F_Kondensacinise3450</vt:lpstr>
      <vt:lpstr>'Forma 1'!SIS080_F_Kondensacinise3451</vt:lpstr>
      <vt:lpstr>'Forma 1'!SIS080_F_Kondensacinise3452</vt:lpstr>
      <vt:lpstr>'Forma 1'!SIS080_F_Kondensacinise3453</vt:lpstr>
      <vt:lpstr>'Forma 1'!SIS080_F_Kondensacinise3454</vt:lpstr>
      <vt:lpstr>'Forma 1'!SIS080_F_Kondensacinise3455</vt:lpstr>
      <vt:lpstr>'Forma 1'!SIS080_F_Kondensacinise3456</vt:lpstr>
      <vt:lpstr>'Forma 1'!SIS080_F_Kondensacinise346</vt:lpstr>
      <vt:lpstr>'Forma 1'!SIS080_F_Kondensacinise3461</vt:lpstr>
      <vt:lpstr>'Forma 1'!SIS080_F_Kondensacinise347</vt:lpstr>
      <vt:lpstr>'Forma 1'!SIS080_F_Kondensacinise348</vt:lpstr>
      <vt:lpstr>'Forma 1'!SIS080_F_Kondensacinise349</vt:lpstr>
      <vt:lpstr>'Forma 1'!SIS080_F_Kondensacinise34Mw1</vt:lpstr>
      <vt:lpstr>'Forma 1'!SIS080_F_Kondensacinise34Mw2</vt:lpstr>
      <vt:lpstr>'Forma 1'!SIS080_F_Kondensacinise34Thgaro1</vt:lpstr>
      <vt:lpstr>'Forma 1'!SIS080_F_Kondensacinise350</vt:lpstr>
      <vt:lpstr>'Forma 1'!SIS080_F_Kondensacinise351</vt:lpstr>
      <vt:lpstr>'Forma 1'!SIS080_F_Kondensacinise352</vt:lpstr>
      <vt:lpstr>'Forma 1'!SIS080_F_Kondensacinise353</vt:lpstr>
      <vt:lpstr>'Forma 1'!SIS080_F_Kondensacinise354</vt:lpstr>
      <vt:lpstr>'Forma 1'!SIS080_F_Kondensacinise3542</vt:lpstr>
      <vt:lpstr>'Forma 1'!SIS080_F_Kondensacinise3543</vt:lpstr>
      <vt:lpstr>'Forma 1'!SIS080_F_Kondensacinise3544</vt:lpstr>
      <vt:lpstr>'Forma 1'!SIS080_F_Kondensacinise3545</vt:lpstr>
      <vt:lpstr>'Forma 1'!SIS080_F_Kondensacinise3546</vt:lpstr>
      <vt:lpstr>'Forma 1'!SIS080_F_Kondensacinise3547</vt:lpstr>
      <vt:lpstr>'Forma 1'!SIS080_F_Kondensacinise3548</vt:lpstr>
      <vt:lpstr>'Forma 1'!SIS080_F_Kondensacinise3549</vt:lpstr>
      <vt:lpstr>'Forma 1'!SIS080_F_Kondensacinise355</vt:lpstr>
      <vt:lpstr>'Forma 1'!SIS080_F_Kondensacinise3550</vt:lpstr>
      <vt:lpstr>'Forma 1'!SIS080_F_Kondensacinise3551</vt:lpstr>
      <vt:lpstr>'Forma 1'!SIS080_F_Kondensacinise3552</vt:lpstr>
      <vt:lpstr>'Forma 1'!SIS080_F_Kondensacinise3553</vt:lpstr>
      <vt:lpstr>'Forma 1'!SIS080_F_Kondensacinise3554</vt:lpstr>
      <vt:lpstr>'Forma 1'!SIS080_F_Kondensacinise3555</vt:lpstr>
      <vt:lpstr>'Forma 1'!SIS080_F_Kondensacinise3556</vt:lpstr>
      <vt:lpstr>'Forma 1'!SIS080_F_Kondensacinise356</vt:lpstr>
      <vt:lpstr>'Forma 1'!SIS080_F_Kondensacinise3561</vt:lpstr>
      <vt:lpstr>'Forma 1'!SIS080_F_Kondensacinise35Mw1</vt:lpstr>
      <vt:lpstr>'Forma 1'!SIS080_F_Kondensacinise35Mw2</vt:lpstr>
      <vt:lpstr>'Forma 1'!SIS080_F_Kondensacinise35Thgaro1</vt:lpstr>
      <vt:lpstr>'Forma 1'!SIS080_F_Kondensacinise361</vt:lpstr>
      <vt:lpstr>'Forma 1'!SIS080_F_Kondensacinise3642</vt:lpstr>
      <vt:lpstr>'Forma 1'!SIS080_F_Kondensacinise3643</vt:lpstr>
      <vt:lpstr>'Forma 1'!SIS080_F_Kondensacinise3644</vt:lpstr>
      <vt:lpstr>'Forma 1'!SIS080_F_Kondensacinise3645</vt:lpstr>
      <vt:lpstr>'Forma 1'!SIS080_F_Kondensacinise3646</vt:lpstr>
      <vt:lpstr>'Forma 1'!SIS080_F_Kondensacinise3647</vt:lpstr>
      <vt:lpstr>'Forma 1'!SIS080_F_Kondensacinise3648</vt:lpstr>
      <vt:lpstr>'Forma 1'!SIS080_F_Kondensacinise3649</vt:lpstr>
      <vt:lpstr>'Forma 1'!SIS080_F_Kondensacinise3650</vt:lpstr>
      <vt:lpstr>'Forma 1'!SIS080_F_Kondensacinise3651</vt:lpstr>
      <vt:lpstr>'Forma 1'!SIS080_F_Kondensacinise3652</vt:lpstr>
      <vt:lpstr>'Forma 1'!SIS080_F_Kondensacinise3653</vt:lpstr>
      <vt:lpstr>'Forma 1'!SIS080_F_Kondensacinise3654</vt:lpstr>
      <vt:lpstr>'Forma 1'!SIS080_F_Kondensacinise3655</vt:lpstr>
      <vt:lpstr>'Forma 1'!SIS080_F_Kondensacinise3656</vt:lpstr>
      <vt:lpstr>'Forma 1'!SIS080_F_Kondensacinise3661</vt:lpstr>
      <vt:lpstr>'Forma 1'!SIS080_F_Kondensacinise36Mw1</vt:lpstr>
      <vt:lpstr>'Forma 1'!SIS080_F_Kondensacinise36Mw2</vt:lpstr>
      <vt:lpstr>'Forma 1'!SIS080_F_Kondensacinise36Thgaro1</vt:lpstr>
      <vt:lpstr>'Forma 1'!SIS080_F_Kondensacinise3742</vt:lpstr>
      <vt:lpstr>'Forma 1'!SIS080_F_Kondensacinise3743</vt:lpstr>
      <vt:lpstr>'Forma 1'!SIS080_F_Kondensacinise3744</vt:lpstr>
      <vt:lpstr>'Forma 1'!SIS080_F_Kondensacinise3745</vt:lpstr>
      <vt:lpstr>'Forma 1'!SIS080_F_Kondensacinise3746</vt:lpstr>
      <vt:lpstr>'Forma 1'!SIS080_F_Kondensacinise3747</vt:lpstr>
      <vt:lpstr>'Forma 1'!SIS080_F_Kondensacinise3748</vt:lpstr>
      <vt:lpstr>'Forma 1'!SIS080_F_Kondensacinise3749</vt:lpstr>
      <vt:lpstr>'Forma 1'!SIS080_F_Kondensacinise3750</vt:lpstr>
      <vt:lpstr>'Forma 1'!SIS080_F_Kondensacinise3751</vt:lpstr>
      <vt:lpstr>'Forma 1'!SIS080_F_Kondensacinise3752</vt:lpstr>
      <vt:lpstr>'Forma 1'!SIS080_F_Kondensacinise3753</vt:lpstr>
      <vt:lpstr>'Forma 1'!SIS080_F_Kondensacinise3754</vt:lpstr>
      <vt:lpstr>'Forma 1'!SIS080_F_Kondensacinise3755</vt:lpstr>
      <vt:lpstr>'Forma 1'!SIS080_F_Kondensacinise3756</vt:lpstr>
      <vt:lpstr>'Forma 1'!SIS080_F_Kondensacinise3761</vt:lpstr>
      <vt:lpstr>'Forma 1'!SIS080_F_Kondensacinise37Mw1</vt:lpstr>
      <vt:lpstr>'Forma 1'!SIS080_F_Kondensacinise37Mw2</vt:lpstr>
      <vt:lpstr>'Forma 1'!SIS080_F_Kondensacinise37Thgaro1</vt:lpstr>
      <vt:lpstr>'Forma 1'!SIS080_F_Kondensacinise3842</vt:lpstr>
      <vt:lpstr>'Forma 1'!SIS080_F_Kondensacinise3843</vt:lpstr>
      <vt:lpstr>'Forma 1'!SIS080_F_Kondensacinise3844</vt:lpstr>
      <vt:lpstr>'Forma 1'!SIS080_F_Kondensacinise3845</vt:lpstr>
      <vt:lpstr>'Forma 1'!SIS080_F_Kondensacinise3846</vt:lpstr>
      <vt:lpstr>'Forma 1'!SIS080_F_Kondensacinise3847</vt:lpstr>
      <vt:lpstr>'Forma 1'!SIS080_F_Kondensacinise3848</vt:lpstr>
      <vt:lpstr>'Forma 1'!SIS080_F_Kondensacinise3849</vt:lpstr>
      <vt:lpstr>'Forma 1'!SIS080_F_Kondensacinise3850</vt:lpstr>
      <vt:lpstr>'Forma 1'!SIS080_F_Kondensacinise3851</vt:lpstr>
      <vt:lpstr>'Forma 1'!SIS080_F_Kondensacinise3852</vt:lpstr>
      <vt:lpstr>'Forma 1'!SIS080_F_Kondensacinise3853</vt:lpstr>
      <vt:lpstr>'Forma 1'!SIS080_F_Kondensacinise3854</vt:lpstr>
      <vt:lpstr>'Forma 1'!SIS080_F_Kondensacinise3855</vt:lpstr>
      <vt:lpstr>'Forma 1'!SIS080_F_Kondensacinise3856</vt:lpstr>
      <vt:lpstr>'Forma 1'!SIS080_F_Kondensacinise3861</vt:lpstr>
      <vt:lpstr>'Forma 1'!SIS080_F_Kondensacinise38Mw1</vt:lpstr>
      <vt:lpstr>'Forma 1'!SIS080_F_Kondensacinise38Mw2</vt:lpstr>
      <vt:lpstr>'Forma 1'!SIS080_F_Kondensacinise38Thgaro1</vt:lpstr>
      <vt:lpstr>'Forma 1'!SIS080_F_Kondensacinise3942</vt:lpstr>
      <vt:lpstr>'Forma 1'!SIS080_F_Kondensacinise3943</vt:lpstr>
      <vt:lpstr>'Forma 1'!SIS080_F_Kondensacinise3944</vt:lpstr>
      <vt:lpstr>'Forma 1'!SIS080_F_Kondensacinise3945</vt:lpstr>
      <vt:lpstr>'Forma 1'!SIS080_F_Kondensacinise3946</vt:lpstr>
      <vt:lpstr>'Forma 1'!SIS080_F_Kondensacinise3947</vt:lpstr>
      <vt:lpstr>'Forma 1'!SIS080_F_Kondensacinise3948</vt:lpstr>
      <vt:lpstr>'Forma 1'!SIS080_F_Kondensacinise3949</vt:lpstr>
      <vt:lpstr>'Forma 1'!SIS080_F_Kondensacinise3950</vt:lpstr>
      <vt:lpstr>'Forma 1'!SIS080_F_Kondensacinise3951</vt:lpstr>
      <vt:lpstr>'Forma 1'!SIS080_F_Kondensacinise3952</vt:lpstr>
      <vt:lpstr>'Forma 1'!SIS080_F_Kondensacinise3953</vt:lpstr>
      <vt:lpstr>'Forma 1'!SIS080_F_Kondensacinise3954</vt:lpstr>
      <vt:lpstr>'Forma 1'!SIS080_F_Kondensacinise3955</vt:lpstr>
      <vt:lpstr>'Forma 1'!SIS080_F_Kondensacinise3956</vt:lpstr>
      <vt:lpstr>'Forma 1'!SIS080_F_Kondensacinise3961</vt:lpstr>
      <vt:lpstr>'Forma 1'!SIS080_F_Kondensacinise39Mw1</vt:lpstr>
      <vt:lpstr>'Forma 1'!SIS080_F_Kondensacinise39Mw2</vt:lpstr>
      <vt:lpstr>'Forma 1'!SIS080_F_Kondensacinise39Thgaro1</vt:lpstr>
      <vt:lpstr>'Forma 1'!SIS080_F_Kondensacinise3Mw1</vt:lpstr>
      <vt:lpstr>'Forma 1'!SIS080_F_Kondensacinise3Mw2</vt:lpstr>
      <vt:lpstr>'Forma 1'!SIS080_F_Kondensacinise3Thgaro1</vt:lpstr>
      <vt:lpstr>'Forma 1'!SIS080_F_Kondensacinise4042</vt:lpstr>
      <vt:lpstr>'Forma 1'!SIS080_F_Kondensacinise4043</vt:lpstr>
      <vt:lpstr>'Forma 1'!SIS080_F_Kondensacinise4044</vt:lpstr>
      <vt:lpstr>'Forma 1'!SIS080_F_Kondensacinise4045</vt:lpstr>
      <vt:lpstr>'Forma 1'!SIS080_F_Kondensacinise4046</vt:lpstr>
      <vt:lpstr>'Forma 1'!SIS080_F_Kondensacinise4047</vt:lpstr>
      <vt:lpstr>'Forma 1'!SIS080_F_Kondensacinise4048</vt:lpstr>
      <vt:lpstr>'Forma 1'!SIS080_F_Kondensacinise4049</vt:lpstr>
      <vt:lpstr>'Forma 1'!SIS080_F_Kondensacinise4050</vt:lpstr>
      <vt:lpstr>'Forma 1'!SIS080_F_Kondensacinise4051</vt:lpstr>
      <vt:lpstr>'Forma 1'!SIS080_F_Kondensacinise4052</vt:lpstr>
      <vt:lpstr>'Forma 1'!SIS080_F_Kondensacinise4053</vt:lpstr>
      <vt:lpstr>'Forma 1'!SIS080_F_Kondensacinise4054</vt:lpstr>
      <vt:lpstr>'Forma 1'!SIS080_F_Kondensacinise4055</vt:lpstr>
      <vt:lpstr>'Forma 1'!SIS080_F_Kondensacinise4056</vt:lpstr>
      <vt:lpstr>'Forma 1'!SIS080_F_Kondensacinise4061</vt:lpstr>
      <vt:lpstr>'Forma 1'!SIS080_F_Kondensacinise40Mw1</vt:lpstr>
      <vt:lpstr>'Forma 1'!SIS080_F_Kondensacinise40Mw2</vt:lpstr>
      <vt:lpstr>'Forma 1'!SIS080_F_Kondensacinise40Thgaro1</vt:lpstr>
      <vt:lpstr>'Forma 1'!SIS080_F_Kondensacinise4142</vt:lpstr>
      <vt:lpstr>'Forma 1'!SIS080_F_Kondensacinise4143</vt:lpstr>
      <vt:lpstr>'Forma 1'!SIS080_F_Kondensacinise4144</vt:lpstr>
      <vt:lpstr>'Forma 1'!SIS080_F_Kondensacinise4145</vt:lpstr>
      <vt:lpstr>'Forma 1'!SIS080_F_Kondensacinise4146</vt:lpstr>
      <vt:lpstr>'Forma 1'!SIS080_F_Kondensacinise4147</vt:lpstr>
      <vt:lpstr>'Forma 1'!SIS080_F_Kondensacinise4148</vt:lpstr>
      <vt:lpstr>'Forma 1'!SIS080_F_Kondensacinise4149</vt:lpstr>
      <vt:lpstr>'Forma 1'!SIS080_F_Kondensacinise4150</vt:lpstr>
      <vt:lpstr>'Forma 1'!SIS080_F_Kondensacinise4151</vt:lpstr>
      <vt:lpstr>'Forma 1'!SIS080_F_Kondensacinise4152</vt:lpstr>
      <vt:lpstr>'Forma 1'!SIS080_F_Kondensacinise4153</vt:lpstr>
      <vt:lpstr>'Forma 1'!SIS080_F_Kondensacinise4154</vt:lpstr>
      <vt:lpstr>'Forma 1'!SIS080_F_Kondensacinise4155</vt:lpstr>
      <vt:lpstr>'Forma 1'!SIS080_F_Kondensacinise4156</vt:lpstr>
      <vt:lpstr>'Forma 1'!SIS080_F_Kondensacinise4161</vt:lpstr>
      <vt:lpstr>'Forma 1'!SIS080_F_Kondensacinise41Mw1</vt:lpstr>
      <vt:lpstr>'Forma 1'!SIS080_F_Kondensacinise41Mw2</vt:lpstr>
      <vt:lpstr>'Forma 1'!SIS080_F_Kondensacinise41Thgaro1</vt:lpstr>
      <vt:lpstr>'Forma 1'!SIS080_F_Kondensacinise4242</vt:lpstr>
      <vt:lpstr>'Forma 1'!SIS080_F_Kondensacinise4243</vt:lpstr>
      <vt:lpstr>'Forma 1'!SIS080_F_Kondensacinise4244</vt:lpstr>
      <vt:lpstr>'Forma 1'!SIS080_F_Kondensacinise4245</vt:lpstr>
      <vt:lpstr>'Forma 1'!SIS080_F_Kondensacinise4246</vt:lpstr>
      <vt:lpstr>'Forma 1'!SIS080_F_Kondensacinise4247</vt:lpstr>
      <vt:lpstr>'Forma 1'!SIS080_F_Kondensacinise4248</vt:lpstr>
      <vt:lpstr>'Forma 1'!SIS080_F_Kondensacinise4249</vt:lpstr>
      <vt:lpstr>'Forma 1'!SIS080_F_Kondensacinise4250</vt:lpstr>
      <vt:lpstr>'Forma 1'!SIS080_F_Kondensacinise4251</vt:lpstr>
      <vt:lpstr>'Forma 1'!SIS080_F_Kondensacinise4252</vt:lpstr>
      <vt:lpstr>'Forma 1'!SIS080_F_Kondensacinise4253</vt:lpstr>
      <vt:lpstr>'Forma 1'!SIS080_F_Kondensacinise4254</vt:lpstr>
      <vt:lpstr>'Forma 1'!SIS080_F_Kondensacinise4255</vt:lpstr>
      <vt:lpstr>'Forma 1'!SIS080_F_Kondensacinise4256</vt:lpstr>
      <vt:lpstr>'Forma 1'!SIS080_F_Kondensacinise4261</vt:lpstr>
      <vt:lpstr>'Forma 1'!SIS080_F_Kondensacinise42Mw1</vt:lpstr>
      <vt:lpstr>'Forma 1'!SIS080_F_Kondensacinise42Mw2</vt:lpstr>
      <vt:lpstr>'Forma 1'!SIS080_F_Kondensacinise42Thgaro1</vt:lpstr>
      <vt:lpstr>'Forma 1'!SIS080_F_Kondensacinise4342</vt:lpstr>
      <vt:lpstr>'Forma 1'!SIS080_F_Kondensacinise4343</vt:lpstr>
      <vt:lpstr>'Forma 1'!SIS080_F_Kondensacinise4344</vt:lpstr>
      <vt:lpstr>'Forma 1'!SIS080_F_Kondensacinise4345</vt:lpstr>
      <vt:lpstr>'Forma 1'!SIS080_F_Kondensacinise4346</vt:lpstr>
      <vt:lpstr>'Forma 1'!SIS080_F_Kondensacinise4347</vt:lpstr>
      <vt:lpstr>'Forma 1'!SIS080_F_Kondensacinise4348</vt:lpstr>
      <vt:lpstr>'Forma 1'!SIS080_F_Kondensacinise4349</vt:lpstr>
      <vt:lpstr>'Forma 1'!SIS080_F_Kondensacinise4350</vt:lpstr>
      <vt:lpstr>'Forma 1'!SIS080_F_Kondensacinise4351</vt:lpstr>
      <vt:lpstr>'Forma 1'!SIS080_F_Kondensacinise4352</vt:lpstr>
      <vt:lpstr>'Forma 1'!SIS080_F_Kondensacinise4353</vt:lpstr>
      <vt:lpstr>'Forma 1'!SIS080_F_Kondensacinise4354</vt:lpstr>
      <vt:lpstr>'Forma 1'!SIS080_F_Kondensacinise4355</vt:lpstr>
      <vt:lpstr>'Forma 1'!SIS080_F_Kondensacinise4356</vt:lpstr>
      <vt:lpstr>'Forma 1'!SIS080_F_Kondensacinise4361</vt:lpstr>
      <vt:lpstr>'Forma 1'!SIS080_F_Kondensacinise43Mw1</vt:lpstr>
      <vt:lpstr>'Forma 1'!SIS080_F_Kondensacinise43Mw2</vt:lpstr>
      <vt:lpstr>'Forma 1'!SIS080_F_Kondensacinise43Thgaro1</vt:lpstr>
      <vt:lpstr>'Forma 1'!SIS080_F_Kondensacinise442</vt:lpstr>
      <vt:lpstr>'Forma 1'!SIS080_F_Kondensacinise443</vt:lpstr>
      <vt:lpstr>'Forma 1'!SIS080_F_Kondensacinise444</vt:lpstr>
      <vt:lpstr>'Forma 1'!SIS080_F_Kondensacinise4442</vt:lpstr>
      <vt:lpstr>'Forma 1'!SIS080_F_Kondensacinise4443</vt:lpstr>
      <vt:lpstr>'Forma 1'!SIS080_F_Kondensacinise4444</vt:lpstr>
      <vt:lpstr>'Forma 1'!SIS080_F_Kondensacinise4445</vt:lpstr>
      <vt:lpstr>'Forma 1'!SIS080_F_Kondensacinise4446</vt:lpstr>
      <vt:lpstr>'Forma 1'!SIS080_F_Kondensacinise4447</vt:lpstr>
      <vt:lpstr>'Forma 1'!SIS080_F_Kondensacinise4448</vt:lpstr>
      <vt:lpstr>'Forma 1'!SIS080_F_Kondensacinise4449</vt:lpstr>
      <vt:lpstr>'Forma 1'!SIS080_F_Kondensacinise445</vt:lpstr>
      <vt:lpstr>'Forma 1'!SIS080_F_Kondensacinise4450</vt:lpstr>
      <vt:lpstr>'Forma 1'!SIS080_F_Kondensacinise4451</vt:lpstr>
      <vt:lpstr>'Forma 1'!SIS080_F_Kondensacinise4452</vt:lpstr>
      <vt:lpstr>'Forma 1'!SIS080_F_Kondensacinise4453</vt:lpstr>
      <vt:lpstr>'Forma 1'!SIS080_F_Kondensacinise4454</vt:lpstr>
      <vt:lpstr>'Forma 1'!SIS080_F_Kondensacinise4455</vt:lpstr>
      <vt:lpstr>'Forma 1'!SIS080_F_Kondensacinise4456</vt:lpstr>
      <vt:lpstr>'Forma 1'!SIS080_F_Kondensacinise446</vt:lpstr>
      <vt:lpstr>'Forma 1'!SIS080_F_Kondensacinise4461</vt:lpstr>
      <vt:lpstr>'Forma 1'!SIS080_F_Kondensacinise447</vt:lpstr>
      <vt:lpstr>'Forma 1'!SIS080_F_Kondensacinise448</vt:lpstr>
      <vt:lpstr>'Forma 1'!SIS080_F_Kondensacinise449</vt:lpstr>
      <vt:lpstr>'Forma 1'!SIS080_F_Kondensacinise44Mw1</vt:lpstr>
      <vt:lpstr>'Forma 1'!SIS080_F_Kondensacinise44Mw2</vt:lpstr>
      <vt:lpstr>'Forma 1'!SIS080_F_Kondensacinise44Thgaro1</vt:lpstr>
      <vt:lpstr>'Forma 1'!SIS080_F_Kondensacinise450</vt:lpstr>
      <vt:lpstr>'Forma 1'!SIS080_F_Kondensacinise451</vt:lpstr>
      <vt:lpstr>'Forma 1'!SIS080_F_Kondensacinise452</vt:lpstr>
      <vt:lpstr>'Forma 1'!SIS080_F_Kondensacinise453</vt:lpstr>
      <vt:lpstr>'Forma 1'!SIS080_F_Kondensacinise454</vt:lpstr>
      <vt:lpstr>'Forma 1'!SIS080_F_Kondensacinise4542</vt:lpstr>
      <vt:lpstr>'Forma 1'!SIS080_F_Kondensacinise4543</vt:lpstr>
      <vt:lpstr>'Forma 1'!SIS080_F_Kondensacinise4544</vt:lpstr>
      <vt:lpstr>'Forma 1'!SIS080_F_Kondensacinise4545</vt:lpstr>
      <vt:lpstr>'Forma 1'!SIS080_F_Kondensacinise4546</vt:lpstr>
      <vt:lpstr>'Forma 1'!SIS080_F_Kondensacinise4547</vt:lpstr>
      <vt:lpstr>'Forma 1'!SIS080_F_Kondensacinise4548</vt:lpstr>
      <vt:lpstr>'Forma 1'!SIS080_F_Kondensacinise4549</vt:lpstr>
      <vt:lpstr>'Forma 1'!SIS080_F_Kondensacinise455</vt:lpstr>
      <vt:lpstr>'Forma 1'!SIS080_F_Kondensacinise4550</vt:lpstr>
      <vt:lpstr>'Forma 1'!SIS080_F_Kondensacinise4551</vt:lpstr>
      <vt:lpstr>'Forma 1'!SIS080_F_Kondensacinise4552</vt:lpstr>
      <vt:lpstr>'Forma 1'!SIS080_F_Kondensacinise4553</vt:lpstr>
      <vt:lpstr>'Forma 1'!SIS080_F_Kondensacinise4554</vt:lpstr>
      <vt:lpstr>'Forma 1'!SIS080_F_Kondensacinise4555</vt:lpstr>
      <vt:lpstr>'Forma 1'!SIS080_F_Kondensacinise4556</vt:lpstr>
      <vt:lpstr>'Forma 1'!SIS080_F_Kondensacinise456</vt:lpstr>
      <vt:lpstr>'Forma 1'!SIS080_F_Kondensacinise4561</vt:lpstr>
      <vt:lpstr>'Forma 1'!SIS080_F_Kondensacinise45Mw1</vt:lpstr>
      <vt:lpstr>'Forma 1'!SIS080_F_Kondensacinise45Mw2</vt:lpstr>
      <vt:lpstr>'Forma 1'!SIS080_F_Kondensacinise45Thgaro1</vt:lpstr>
      <vt:lpstr>'Forma 1'!SIS080_F_Kondensacinise461</vt:lpstr>
      <vt:lpstr>'Forma 1'!SIS080_F_Kondensacinise4642</vt:lpstr>
      <vt:lpstr>'Forma 1'!SIS080_F_Kondensacinise4643</vt:lpstr>
      <vt:lpstr>'Forma 1'!SIS080_F_Kondensacinise4644</vt:lpstr>
      <vt:lpstr>'Forma 1'!SIS080_F_Kondensacinise4645</vt:lpstr>
      <vt:lpstr>'Forma 1'!SIS080_F_Kondensacinise4646</vt:lpstr>
      <vt:lpstr>'Forma 1'!SIS080_F_Kondensacinise4647</vt:lpstr>
      <vt:lpstr>'Forma 1'!SIS080_F_Kondensacinise4648</vt:lpstr>
      <vt:lpstr>'Forma 1'!SIS080_F_Kondensacinise4649</vt:lpstr>
      <vt:lpstr>'Forma 1'!SIS080_F_Kondensacinise4650</vt:lpstr>
      <vt:lpstr>'Forma 1'!SIS080_F_Kondensacinise4651</vt:lpstr>
      <vt:lpstr>'Forma 1'!SIS080_F_Kondensacinise4652</vt:lpstr>
      <vt:lpstr>'Forma 1'!SIS080_F_Kondensacinise4653</vt:lpstr>
      <vt:lpstr>'Forma 1'!SIS080_F_Kondensacinise4654</vt:lpstr>
      <vt:lpstr>'Forma 1'!SIS080_F_Kondensacinise4655</vt:lpstr>
      <vt:lpstr>'Forma 1'!SIS080_F_Kondensacinise4656</vt:lpstr>
      <vt:lpstr>'Forma 1'!SIS080_F_Kondensacinise4661</vt:lpstr>
      <vt:lpstr>'Forma 1'!SIS080_F_Kondensacinise46Mw1</vt:lpstr>
      <vt:lpstr>'Forma 1'!SIS080_F_Kondensacinise46Mw2</vt:lpstr>
      <vt:lpstr>'Forma 1'!SIS080_F_Kondensacinise46Thgaro1</vt:lpstr>
      <vt:lpstr>'Forma 1'!SIS080_F_Kondensacinise4742</vt:lpstr>
      <vt:lpstr>'Forma 1'!SIS080_F_Kondensacinise4743</vt:lpstr>
      <vt:lpstr>'Forma 1'!SIS080_F_Kondensacinise4744</vt:lpstr>
      <vt:lpstr>'Forma 1'!SIS080_F_Kondensacinise4745</vt:lpstr>
      <vt:lpstr>'Forma 1'!SIS080_F_Kondensacinise4746</vt:lpstr>
      <vt:lpstr>'Forma 1'!SIS080_F_Kondensacinise4747</vt:lpstr>
      <vt:lpstr>'Forma 1'!SIS080_F_Kondensacinise4748</vt:lpstr>
      <vt:lpstr>'Forma 1'!SIS080_F_Kondensacinise4749</vt:lpstr>
      <vt:lpstr>'Forma 1'!SIS080_F_Kondensacinise4750</vt:lpstr>
      <vt:lpstr>'Forma 1'!SIS080_F_Kondensacinise4751</vt:lpstr>
      <vt:lpstr>'Forma 1'!SIS080_F_Kondensacinise4752</vt:lpstr>
      <vt:lpstr>'Forma 1'!SIS080_F_Kondensacinise4753</vt:lpstr>
      <vt:lpstr>'Forma 1'!SIS080_F_Kondensacinise4754</vt:lpstr>
      <vt:lpstr>'Forma 1'!SIS080_F_Kondensacinise4755</vt:lpstr>
      <vt:lpstr>'Forma 1'!SIS080_F_Kondensacinise4756</vt:lpstr>
      <vt:lpstr>'Forma 1'!SIS080_F_Kondensacinise4761</vt:lpstr>
      <vt:lpstr>'Forma 1'!SIS080_F_Kondensacinise47Mw1</vt:lpstr>
      <vt:lpstr>'Forma 1'!SIS080_F_Kondensacinise47Mw2</vt:lpstr>
      <vt:lpstr>'Forma 1'!SIS080_F_Kondensacinise47Thgaro1</vt:lpstr>
      <vt:lpstr>'Forma 1'!SIS080_F_Kondensacinise4842</vt:lpstr>
      <vt:lpstr>'Forma 1'!SIS080_F_Kondensacinise4843</vt:lpstr>
      <vt:lpstr>'Forma 1'!SIS080_F_Kondensacinise4844</vt:lpstr>
      <vt:lpstr>'Forma 1'!SIS080_F_Kondensacinise4845</vt:lpstr>
      <vt:lpstr>'Forma 1'!SIS080_F_Kondensacinise4846</vt:lpstr>
      <vt:lpstr>'Forma 1'!SIS080_F_Kondensacinise4847</vt:lpstr>
      <vt:lpstr>'Forma 1'!SIS080_F_Kondensacinise4848</vt:lpstr>
      <vt:lpstr>'Forma 1'!SIS080_F_Kondensacinise4849</vt:lpstr>
      <vt:lpstr>'Forma 1'!SIS080_F_Kondensacinise4850</vt:lpstr>
      <vt:lpstr>'Forma 1'!SIS080_F_Kondensacinise4851</vt:lpstr>
      <vt:lpstr>'Forma 1'!SIS080_F_Kondensacinise4852</vt:lpstr>
      <vt:lpstr>'Forma 1'!SIS080_F_Kondensacinise4853</vt:lpstr>
      <vt:lpstr>'Forma 1'!SIS080_F_Kondensacinise4854</vt:lpstr>
      <vt:lpstr>'Forma 1'!SIS080_F_Kondensacinise4855</vt:lpstr>
      <vt:lpstr>'Forma 1'!SIS080_F_Kondensacinise4856</vt:lpstr>
      <vt:lpstr>'Forma 1'!SIS080_F_Kondensacinise4861</vt:lpstr>
      <vt:lpstr>'Forma 1'!SIS080_F_Kondensacinise48Mw1</vt:lpstr>
      <vt:lpstr>'Forma 1'!SIS080_F_Kondensacinise48Mw2</vt:lpstr>
      <vt:lpstr>'Forma 1'!SIS080_F_Kondensacinise48Thgaro1</vt:lpstr>
      <vt:lpstr>'Forma 1'!SIS080_F_Kondensacinise4942</vt:lpstr>
      <vt:lpstr>'Forma 1'!SIS080_F_Kondensacinise4943</vt:lpstr>
      <vt:lpstr>'Forma 1'!SIS080_F_Kondensacinise4944</vt:lpstr>
      <vt:lpstr>'Forma 1'!SIS080_F_Kondensacinise4945</vt:lpstr>
      <vt:lpstr>'Forma 1'!SIS080_F_Kondensacinise4946</vt:lpstr>
      <vt:lpstr>'Forma 1'!SIS080_F_Kondensacinise4947</vt:lpstr>
      <vt:lpstr>'Forma 1'!SIS080_F_Kondensacinise4948</vt:lpstr>
      <vt:lpstr>'Forma 1'!SIS080_F_Kondensacinise4949</vt:lpstr>
      <vt:lpstr>'Forma 1'!SIS080_F_Kondensacinise4950</vt:lpstr>
      <vt:lpstr>'Forma 1'!SIS080_F_Kondensacinise4951</vt:lpstr>
      <vt:lpstr>'Forma 1'!SIS080_F_Kondensacinise4952</vt:lpstr>
      <vt:lpstr>'Forma 1'!SIS080_F_Kondensacinise4953</vt:lpstr>
      <vt:lpstr>'Forma 1'!SIS080_F_Kondensacinise4954</vt:lpstr>
      <vt:lpstr>'Forma 1'!SIS080_F_Kondensacinise4955</vt:lpstr>
      <vt:lpstr>'Forma 1'!SIS080_F_Kondensacinise4956</vt:lpstr>
      <vt:lpstr>'Forma 1'!SIS080_F_Kondensacinise4961</vt:lpstr>
      <vt:lpstr>'Forma 1'!SIS080_F_Kondensacinise49Mw1</vt:lpstr>
      <vt:lpstr>'Forma 1'!SIS080_F_Kondensacinise49Mw2</vt:lpstr>
      <vt:lpstr>'Forma 1'!SIS080_F_Kondensacinise49Thgaro1</vt:lpstr>
      <vt:lpstr>'Forma 1'!SIS080_F_Kondensacinise4Mw1</vt:lpstr>
      <vt:lpstr>'Forma 1'!SIS080_F_Kondensacinise4Mw2</vt:lpstr>
      <vt:lpstr>'Forma 1'!SIS080_F_Kondensacinise4Thgaro1</vt:lpstr>
      <vt:lpstr>'Forma 1'!SIS080_F_Kondensacinise5042</vt:lpstr>
      <vt:lpstr>'Forma 1'!SIS080_F_Kondensacinise5043</vt:lpstr>
      <vt:lpstr>'Forma 1'!SIS080_F_Kondensacinise5044</vt:lpstr>
      <vt:lpstr>'Forma 1'!SIS080_F_Kondensacinise5045</vt:lpstr>
      <vt:lpstr>'Forma 1'!SIS080_F_Kondensacinise5046</vt:lpstr>
      <vt:lpstr>'Forma 1'!SIS080_F_Kondensacinise5047</vt:lpstr>
      <vt:lpstr>'Forma 1'!SIS080_F_Kondensacinise5048</vt:lpstr>
      <vt:lpstr>'Forma 1'!SIS080_F_Kondensacinise5049</vt:lpstr>
      <vt:lpstr>'Forma 1'!SIS080_F_Kondensacinise5050</vt:lpstr>
      <vt:lpstr>'Forma 1'!SIS080_F_Kondensacinise5051</vt:lpstr>
      <vt:lpstr>'Forma 1'!SIS080_F_Kondensacinise5052</vt:lpstr>
      <vt:lpstr>'Forma 1'!SIS080_F_Kondensacinise5053</vt:lpstr>
      <vt:lpstr>'Forma 1'!SIS080_F_Kondensacinise5054</vt:lpstr>
      <vt:lpstr>'Forma 1'!SIS080_F_Kondensacinise5055</vt:lpstr>
      <vt:lpstr>'Forma 1'!SIS080_F_Kondensacinise5056</vt:lpstr>
      <vt:lpstr>'Forma 1'!SIS080_F_Kondensacinise5061</vt:lpstr>
      <vt:lpstr>'Forma 1'!SIS080_F_Kondensacinise50Mw1</vt:lpstr>
      <vt:lpstr>'Forma 1'!SIS080_F_Kondensacinise50Mw2</vt:lpstr>
      <vt:lpstr>'Forma 1'!SIS080_F_Kondensacinise50Thgaro1</vt:lpstr>
      <vt:lpstr>'Forma 1'!SIS080_F_Kondensacinise5142</vt:lpstr>
      <vt:lpstr>'Forma 1'!SIS080_F_Kondensacinise5143</vt:lpstr>
      <vt:lpstr>'Forma 1'!SIS080_F_Kondensacinise5144</vt:lpstr>
      <vt:lpstr>'Forma 1'!SIS080_F_Kondensacinise5145</vt:lpstr>
      <vt:lpstr>'Forma 1'!SIS080_F_Kondensacinise5146</vt:lpstr>
      <vt:lpstr>'Forma 1'!SIS080_F_Kondensacinise5147</vt:lpstr>
      <vt:lpstr>'Forma 1'!SIS080_F_Kondensacinise5148</vt:lpstr>
      <vt:lpstr>'Forma 1'!SIS080_F_Kondensacinise5149</vt:lpstr>
      <vt:lpstr>'Forma 1'!SIS080_F_Kondensacinise5150</vt:lpstr>
      <vt:lpstr>'Forma 1'!SIS080_F_Kondensacinise5151</vt:lpstr>
      <vt:lpstr>'Forma 1'!SIS080_F_Kondensacinise5152</vt:lpstr>
      <vt:lpstr>'Forma 1'!SIS080_F_Kondensacinise5153</vt:lpstr>
      <vt:lpstr>'Forma 1'!SIS080_F_Kondensacinise5154</vt:lpstr>
      <vt:lpstr>'Forma 1'!SIS080_F_Kondensacinise5155</vt:lpstr>
      <vt:lpstr>'Forma 1'!SIS080_F_Kondensacinise5156</vt:lpstr>
      <vt:lpstr>'Forma 1'!SIS080_F_Kondensacinise5161</vt:lpstr>
      <vt:lpstr>'Forma 1'!SIS080_F_Kondensacinise51Mw1</vt:lpstr>
      <vt:lpstr>'Forma 1'!SIS080_F_Kondensacinise51Mw2</vt:lpstr>
      <vt:lpstr>'Forma 1'!SIS080_F_Kondensacinise51Thgaro1</vt:lpstr>
      <vt:lpstr>'Forma 1'!SIS080_F_Kondensacinise5242</vt:lpstr>
      <vt:lpstr>'Forma 1'!SIS080_F_Kondensacinise5243</vt:lpstr>
      <vt:lpstr>'Forma 1'!SIS080_F_Kondensacinise5244</vt:lpstr>
      <vt:lpstr>'Forma 1'!SIS080_F_Kondensacinise5245</vt:lpstr>
      <vt:lpstr>'Forma 1'!SIS080_F_Kondensacinise5246</vt:lpstr>
      <vt:lpstr>'Forma 1'!SIS080_F_Kondensacinise5247</vt:lpstr>
      <vt:lpstr>'Forma 1'!SIS080_F_Kondensacinise5248</vt:lpstr>
      <vt:lpstr>'Forma 1'!SIS080_F_Kondensacinise5249</vt:lpstr>
      <vt:lpstr>'Forma 1'!SIS080_F_Kondensacinise5250</vt:lpstr>
      <vt:lpstr>'Forma 1'!SIS080_F_Kondensacinise5251</vt:lpstr>
      <vt:lpstr>'Forma 1'!SIS080_F_Kondensacinise5252</vt:lpstr>
      <vt:lpstr>'Forma 1'!SIS080_F_Kondensacinise5253</vt:lpstr>
      <vt:lpstr>'Forma 1'!SIS080_F_Kondensacinise5254</vt:lpstr>
      <vt:lpstr>'Forma 1'!SIS080_F_Kondensacinise5255</vt:lpstr>
      <vt:lpstr>'Forma 1'!SIS080_F_Kondensacinise5256</vt:lpstr>
      <vt:lpstr>'Forma 1'!SIS080_F_Kondensacinise5261</vt:lpstr>
      <vt:lpstr>'Forma 1'!SIS080_F_Kondensacinise52Mw1</vt:lpstr>
      <vt:lpstr>'Forma 1'!SIS080_F_Kondensacinise52Mw2</vt:lpstr>
      <vt:lpstr>'Forma 1'!SIS080_F_Kondensacinise52Thgaro1</vt:lpstr>
      <vt:lpstr>'Forma 1'!SIS080_F_Kondensacinise5342</vt:lpstr>
      <vt:lpstr>'Forma 1'!SIS080_F_Kondensacinise5343</vt:lpstr>
      <vt:lpstr>'Forma 1'!SIS080_F_Kondensacinise5344</vt:lpstr>
      <vt:lpstr>'Forma 1'!SIS080_F_Kondensacinise5345</vt:lpstr>
      <vt:lpstr>'Forma 1'!SIS080_F_Kondensacinise5346</vt:lpstr>
      <vt:lpstr>'Forma 1'!SIS080_F_Kondensacinise5347</vt:lpstr>
      <vt:lpstr>'Forma 1'!SIS080_F_Kondensacinise5348</vt:lpstr>
      <vt:lpstr>'Forma 1'!SIS080_F_Kondensacinise5349</vt:lpstr>
      <vt:lpstr>'Forma 1'!SIS080_F_Kondensacinise5350</vt:lpstr>
      <vt:lpstr>'Forma 1'!SIS080_F_Kondensacinise5351</vt:lpstr>
      <vt:lpstr>'Forma 1'!SIS080_F_Kondensacinise5352</vt:lpstr>
      <vt:lpstr>'Forma 1'!SIS080_F_Kondensacinise5353</vt:lpstr>
      <vt:lpstr>'Forma 1'!SIS080_F_Kondensacinise5354</vt:lpstr>
      <vt:lpstr>'Forma 1'!SIS080_F_Kondensacinise5355</vt:lpstr>
      <vt:lpstr>'Forma 1'!SIS080_F_Kondensacinise5356</vt:lpstr>
      <vt:lpstr>'Forma 1'!SIS080_F_Kondensacinise5361</vt:lpstr>
      <vt:lpstr>'Forma 1'!SIS080_F_Kondensacinise53Mw1</vt:lpstr>
      <vt:lpstr>'Forma 1'!SIS080_F_Kondensacinise53Mw2</vt:lpstr>
      <vt:lpstr>'Forma 1'!SIS080_F_Kondensacinise53Thgaro1</vt:lpstr>
      <vt:lpstr>'Forma 1'!SIS080_F_Kondensacinise542</vt:lpstr>
      <vt:lpstr>'Forma 1'!SIS080_F_Kondensacinise543</vt:lpstr>
      <vt:lpstr>'Forma 1'!SIS080_F_Kondensacinise544</vt:lpstr>
      <vt:lpstr>'Forma 1'!SIS080_F_Kondensacinise5442</vt:lpstr>
      <vt:lpstr>'Forma 1'!SIS080_F_Kondensacinise5443</vt:lpstr>
      <vt:lpstr>'Forma 1'!SIS080_F_Kondensacinise5444</vt:lpstr>
      <vt:lpstr>'Forma 1'!SIS080_F_Kondensacinise5445</vt:lpstr>
      <vt:lpstr>'Forma 1'!SIS080_F_Kondensacinise5446</vt:lpstr>
      <vt:lpstr>'Forma 1'!SIS080_F_Kondensacinise5447</vt:lpstr>
      <vt:lpstr>'Forma 1'!SIS080_F_Kondensacinise5448</vt:lpstr>
      <vt:lpstr>'Forma 1'!SIS080_F_Kondensacinise5449</vt:lpstr>
      <vt:lpstr>'Forma 1'!SIS080_F_Kondensacinise545</vt:lpstr>
      <vt:lpstr>'Forma 1'!SIS080_F_Kondensacinise5450</vt:lpstr>
      <vt:lpstr>'Forma 1'!SIS080_F_Kondensacinise5451</vt:lpstr>
      <vt:lpstr>'Forma 1'!SIS080_F_Kondensacinise5452</vt:lpstr>
      <vt:lpstr>'Forma 1'!SIS080_F_Kondensacinise5453</vt:lpstr>
      <vt:lpstr>'Forma 1'!SIS080_F_Kondensacinise5454</vt:lpstr>
      <vt:lpstr>'Forma 1'!SIS080_F_Kondensacinise5455</vt:lpstr>
      <vt:lpstr>'Forma 1'!SIS080_F_Kondensacinise5456</vt:lpstr>
      <vt:lpstr>'Forma 1'!SIS080_F_Kondensacinise546</vt:lpstr>
      <vt:lpstr>'Forma 1'!SIS080_F_Kondensacinise5461</vt:lpstr>
      <vt:lpstr>'Forma 1'!SIS080_F_Kondensacinise547</vt:lpstr>
      <vt:lpstr>'Forma 1'!SIS080_F_Kondensacinise548</vt:lpstr>
      <vt:lpstr>'Forma 1'!SIS080_F_Kondensacinise549</vt:lpstr>
      <vt:lpstr>'Forma 1'!SIS080_F_Kondensacinise54Mw1</vt:lpstr>
      <vt:lpstr>'Forma 1'!SIS080_F_Kondensacinise54Mw2</vt:lpstr>
      <vt:lpstr>'Forma 1'!SIS080_F_Kondensacinise54Thgaro1</vt:lpstr>
      <vt:lpstr>'Forma 1'!SIS080_F_Kondensacinise550</vt:lpstr>
      <vt:lpstr>'Forma 1'!SIS080_F_Kondensacinise551</vt:lpstr>
      <vt:lpstr>'Forma 1'!SIS080_F_Kondensacinise552</vt:lpstr>
      <vt:lpstr>'Forma 1'!SIS080_F_Kondensacinise553</vt:lpstr>
      <vt:lpstr>'Forma 1'!SIS080_F_Kondensacinise554</vt:lpstr>
      <vt:lpstr>'Forma 1'!SIS080_F_Kondensacinise5542</vt:lpstr>
      <vt:lpstr>'Forma 1'!SIS080_F_Kondensacinise5543</vt:lpstr>
      <vt:lpstr>'Forma 1'!SIS080_F_Kondensacinise5544</vt:lpstr>
      <vt:lpstr>'Forma 1'!SIS080_F_Kondensacinise5545</vt:lpstr>
      <vt:lpstr>'Forma 1'!SIS080_F_Kondensacinise5546</vt:lpstr>
      <vt:lpstr>'Forma 1'!SIS080_F_Kondensacinise5547</vt:lpstr>
      <vt:lpstr>'Forma 1'!SIS080_F_Kondensacinise5548</vt:lpstr>
      <vt:lpstr>'Forma 1'!SIS080_F_Kondensacinise5549</vt:lpstr>
      <vt:lpstr>'Forma 1'!SIS080_F_Kondensacinise555</vt:lpstr>
      <vt:lpstr>'Forma 1'!SIS080_F_Kondensacinise5550</vt:lpstr>
      <vt:lpstr>'Forma 1'!SIS080_F_Kondensacinise5551</vt:lpstr>
      <vt:lpstr>'Forma 1'!SIS080_F_Kondensacinise5552</vt:lpstr>
      <vt:lpstr>'Forma 1'!SIS080_F_Kondensacinise5553</vt:lpstr>
      <vt:lpstr>'Forma 1'!SIS080_F_Kondensacinise5554</vt:lpstr>
      <vt:lpstr>'Forma 1'!SIS080_F_Kondensacinise5555</vt:lpstr>
      <vt:lpstr>'Forma 1'!SIS080_F_Kondensacinise5556</vt:lpstr>
      <vt:lpstr>'Forma 1'!SIS080_F_Kondensacinise556</vt:lpstr>
      <vt:lpstr>'Forma 1'!SIS080_F_Kondensacinise5561</vt:lpstr>
      <vt:lpstr>'Forma 1'!SIS080_F_Kondensacinise55Mw1</vt:lpstr>
      <vt:lpstr>'Forma 1'!SIS080_F_Kondensacinise55Mw2</vt:lpstr>
      <vt:lpstr>'Forma 1'!SIS080_F_Kondensacinise55Thgaro1</vt:lpstr>
      <vt:lpstr>'Forma 1'!SIS080_F_Kondensacinise561</vt:lpstr>
      <vt:lpstr>'Forma 1'!SIS080_F_Kondensacinise5642</vt:lpstr>
      <vt:lpstr>'Forma 1'!SIS080_F_Kondensacinise5643</vt:lpstr>
      <vt:lpstr>'Forma 1'!SIS080_F_Kondensacinise5644</vt:lpstr>
      <vt:lpstr>'Forma 1'!SIS080_F_Kondensacinise5645</vt:lpstr>
      <vt:lpstr>'Forma 1'!SIS080_F_Kondensacinise5646</vt:lpstr>
      <vt:lpstr>'Forma 1'!SIS080_F_Kondensacinise5647</vt:lpstr>
      <vt:lpstr>'Forma 1'!SIS080_F_Kondensacinise5648</vt:lpstr>
      <vt:lpstr>'Forma 1'!SIS080_F_Kondensacinise5649</vt:lpstr>
      <vt:lpstr>'Forma 1'!SIS080_F_Kondensacinise5650</vt:lpstr>
      <vt:lpstr>'Forma 1'!SIS080_F_Kondensacinise5651</vt:lpstr>
      <vt:lpstr>'Forma 1'!SIS080_F_Kondensacinise5652</vt:lpstr>
      <vt:lpstr>'Forma 1'!SIS080_F_Kondensacinise5653</vt:lpstr>
      <vt:lpstr>'Forma 1'!SIS080_F_Kondensacinise5654</vt:lpstr>
      <vt:lpstr>'Forma 1'!SIS080_F_Kondensacinise5655</vt:lpstr>
      <vt:lpstr>'Forma 1'!SIS080_F_Kondensacinise5656</vt:lpstr>
      <vt:lpstr>'Forma 1'!SIS080_F_Kondensacinise5661</vt:lpstr>
      <vt:lpstr>'Forma 1'!SIS080_F_Kondensacinise56Mw1</vt:lpstr>
      <vt:lpstr>'Forma 1'!SIS080_F_Kondensacinise56Mw2</vt:lpstr>
      <vt:lpstr>'Forma 1'!SIS080_F_Kondensacinise56Thgaro1</vt:lpstr>
      <vt:lpstr>'Forma 1'!SIS080_F_Kondensacinise5742</vt:lpstr>
      <vt:lpstr>'Forma 1'!SIS080_F_Kondensacinise5743</vt:lpstr>
      <vt:lpstr>'Forma 1'!SIS080_F_Kondensacinise5744</vt:lpstr>
      <vt:lpstr>'Forma 1'!SIS080_F_Kondensacinise5745</vt:lpstr>
      <vt:lpstr>'Forma 1'!SIS080_F_Kondensacinise5746</vt:lpstr>
      <vt:lpstr>'Forma 1'!SIS080_F_Kondensacinise5747</vt:lpstr>
      <vt:lpstr>'Forma 1'!SIS080_F_Kondensacinise5748</vt:lpstr>
      <vt:lpstr>'Forma 1'!SIS080_F_Kondensacinise5749</vt:lpstr>
      <vt:lpstr>'Forma 1'!SIS080_F_Kondensacinise5750</vt:lpstr>
      <vt:lpstr>'Forma 1'!SIS080_F_Kondensacinise5751</vt:lpstr>
      <vt:lpstr>'Forma 1'!SIS080_F_Kondensacinise5752</vt:lpstr>
      <vt:lpstr>'Forma 1'!SIS080_F_Kondensacinise5753</vt:lpstr>
      <vt:lpstr>'Forma 1'!SIS080_F_Kondensacinise5754</vt:lpstr>
      <vt:lpstr>'Forma 1'!SIS080_F_Kondensacinise5755</vt:lpstr>
      <vt:lpstr>'Forma 1'!SIS080_F_Kondensacinise5756</vt:lpstr>
      <vt:lpstr>'Forma 1'!SIS080_F_Kondensacinise5761</vt:lpstr>
      <vt:lpstr>'Forma 1'!SIS080_F_Kondensacinise57Mw1</vt:lpstr>
      <vt:lpstr>'Forma 1'!SIS080_F_Kondensacinise57Mw2</vt:lpstr>
      <vt:lpstr>'Forma 1'!SIS080_F_Kondensacinise57Thgaro1</vt:lpstr>
      <vt:lpstr>'Forma 1'!SIS080_F_Kondensacinise5842</vt:lpstr>
      <vt:lpstr>'Forma 1'!SIS080_F_Kondensacinise5843</vt:lpstr>
      <vt:lpstr>'Forma 1'!SIS080_F_Kondensacinise5844</vt:lpstr>
      <vt:lpstr>'Forma 1'!SIS080_F_Kondensacinise5845</vt:lpstr>
      <vt:lpstr>'Forma 1'!SIS080_F_Kondensacinise5846</vt:lpstr>
      <vt:lpstr>'Forma 1'!SIS080_F_Kondensacinise5847</vt:lpstr>
      <vt:lpstr>'Forma 1'!SIS080_F_Kondensacinise5848</vt:lpstr>
      <vt:lpstr>'Forma 1'!SIS080_F_Kondensacinise5849</vt:lpstr>
      <vt:lpstr>'Forma 1'!SIS080_F_Kondensacinise5850</vt:lpstr>
      <vt:lpstr>'Forma 1'!SIS080_F_Kondensacinise5851</vt:lpstr>
      <vt:lpstr>'Forma 1'!SIS080_F_Kondensacinise5852</vt:lpstr>
      <vt:lpstr>'Forma 1'!SIS080_F_Kondensacinise5853</vt:lpstr>
      <vt:lpstr>'Forma 1'!SIS080_F_Kondensacinise5854</vt:lpstr>
      <vt:lpstr>'Forma 1'!SIS080_F_Kondensacinise5855</vt:lpstr>
      <vt:lpstr>'Forma 1'!SIS080_F_Kondensacinise5856</vt:lpstr>
      <vt:lpstr>'Forma 1'!SIS080_F_Kondensacinise5861</vt:lpstr>
      <vt:lpstr>'Forma 1'!SIS080_F_Kondensacinise58Mw1</vt:lpstr>
      <vt:lpstr>'Forma 1'!SIS080_F_Kondensacinise58Mw2</vt:lpstr>
      <vt:lpstr>'Forma 1'!SIS080_F_Kondensacinise58Thgaro1</vt:lpstr>
      <vt:lpstr>'Forma 1'!SIS080_F_Kondensacinise5942</vt:lpstr>
      <vt:lpstr>'Forma 1'!SIS080_F_Kondensacinise5943</vt:lpstr>
      <vt:lpstr>'Forma 1'!SIS080_F_Kondensacinise5944</vt:lpstr>
      <vt:lpstr>'Forma 1'!SIS080_F_Kondensacinise5945</vt:lpstr>
      <vt:lpstr>'Forma 1'!SIS080_F_Kondensacinise5946</vt:lpstr>
      <vt:lpstr>'Forma 1'!SIS080_F_Kondensacinise5947</vt:lpstr>
      <vt:lpstr>'Forma 1'!SIS080_F_Kondensacinise5948</vt:lpstr>
      <vt:lpstr>'Forma 1'!SIS080_F_Kondensacinise5949</vt:lpstr>
      <vt:lpstr>'Forma 1'!SIS080_F_Kondensacinise5950</vt:lpstr>
      <vt:lpstr>'Forma 1'!SIS080_F_Kondensacinise5951</vt:lpstr>
      <vt:lpstr>'Forma 1'!SIS080_F_Kondensacinise5952</vt:lpstr>
      <vt:lpstr>'Forma 1'!SIS080_F_Kondensacinise5953</vt:lpstr>
      <vt:lpstr>'Forma 1'!SIS080_F_Kondensacinise5954</vt:lpstr>
      <vt:lpstr>'Forma 1'!SIS080_F_Kondensacinise5955</vt:lpstr>
      <vt:lpstr>'Forma 1'!SIS080_F_Kondensacinise5956</vt:lpstr>
      <vt:lpstr>'Forma 1'!SIS080_F_Kondensacinise5961</vt:lpstr>
      <vt:lpstr>'Forma 1'!SIS080_F_Kondensacinise59Mw1</vt:lpstr>
      <vt:lpstr>'Forma 1'!SIS080_F_Kondensacinise59Mw2</vt:lpstr>
      <vt:lpstr>'Forma 1'!SIS080_F_Kondensacinise59Thgaro1</vt:lpstr>
      <vt:lpstr>'Forma 1'!SIS080_F_Kondensacinise5Mw1</vt:lpstr>
      <vt:lpstr>'Forma 1'!SIS080_F_Kondensacinise5Mw2</vt:lpstr>
      <vt:lpstr>'Forma 1'!SIS080_F_Kondensacinise5Thgaro1</vt:lpstr>
      <vt:lpstr>'Forma 1'!SIS080_F_Kondensacinise6042</vt:lpstr>
      <vt:lpstr>'Forma 1'!SIS080_F_Kondensacinise6043</vt:lpstr>
      <vt:lpstr>'Forma 1'!SIS080_F_Kondensacinise6044</vt:lpstr>
      <vt:lpstr>'Forma 1'!SIS080_F_Kondensacinise6045</vt:lpstr>
      <vt:lpstr>'Forma 1'!SIS080_F_Kondensacinise6046</vt:lpstr>
      <vt:lpstr>'Forma 1'!SIS080_F_Kondensacinise6047</vt:lpstr>
      <vt:lpstr>'Forma 1'!SIS080_F_Kondensacinise6048</vt:lpstr>
      <vt:lpstr>'Forma 1'!SIS080_F_Kondensacinise6049</vt:lpstr>
      <vt:lpstr>'Forma 1'!SIS080_F_Kondensacinise6050</vt:lpstr>
      <vt:lpstr>'Forma 1'!SIS080_F_Kondensacinise6051</vt:lpstr>
      <vt:lpstr>'Forma 1'!SIS080_F_Kondensacinise6052</vt:lpstr>
      <vt:lpstr>'Forma 1'!SIS080_F_Kondensacinise6053</vt:lpstr>
      <vt:lpstr>'Forma 1'!SIS080_F_Kondensacinise6054</vt:lpstr>
      <vt:lpstr>'Forma 1'!SIS080_F_Kondensacinise6055</vt:lpstr>
      <vt:lpstr>'Forma 1'!SIS080_F_Kondensacinise6056</vt:lpstr>
      <vt:lpstr>'Forma 1'!SIS080_F_Kondensacinise6061</vt:lpstr>
      <vt:lpstr>'Forma 1'!SIS080_F_Kondensacinise60Mw1</vt:lpstr>
      <vt:lpstr>'Forma 1'!SIS080_F_Kondensacinise60Mw2</vt:lpstr>
      <vt:lpstr>'Forma 1'!SIS080_F_Kondensacinise60Thgaro1</vt:lpstr>
      <vt:lpstr>'Forma 1'!SIS080_F_Kondensacinise6142</vt:lpstr>
      <vt:lpstr>'Forma 1'!SIS080_F_Kondensacinise6143</vt:lpstr>
      <vt:lpstr>'Forma 1'!SIS080_F_Kondensacinise6144</vt:lpstr>
      <vt:lpstr>'Forma 1'!SIS080_F_Kondensacinise6145</vt:lpstr>
      <vt:lpstr>'Forma 1'!SIS080_F_Kondensacinise6146</vt:lpstr>
      <vt:lpstr>'Forma 1'!SIS080_F_Kondensacinise6147</vt:lpstr>
      <vt:lpstr>'Forma 1'!SIS080_F_Kondensacinise6148</vt:lpstr>
      <vt:lpstr>'Forma 1'!SIS080_F_Kondensacinise6149</vt:lpstr>
      <vt:lpstr>'Forma 1'!SIS080_F_Kondensacinise6150</vt:lpstr>
      <vt:lpstr>'Forma 1'!SIS080_F_Kondensacinise6151</vt:lpstr>
      <vt:lpstr>'Forma 1'!SIS080_F_Kondensacinise6152</vt:lpstr>
      <vt:lpstr>'Forma 1'!SIS080_F_Kondensacinise6153</vt:lpstr>
      <vt:lpstr>'Forma 1'!SIS080_F_Kondensacinise6154</vt:lpstr>
      <vt:lpstr>'Forma 1'!SIS080_F_Kondensacinise6155</vt:lpstr>
      <vt:lpstr>'Forma 1'!SIS080_F_Kondensacinise6156</vt:lpstr>
      <vt:lpstr>'Forma 1'!SIS080_F_Kondensacinise6161</vt:lpstr>
      <vt:lpstr>'Forma 1'!SIS080_F_Kondensacinise61Mw1</vt:lpstr>
      <vt:lpstr>'Forma 1'!SIS080_F_Kondensacinise61Mw2</vt:lpstr>
      <vt:lpstr>'Forma 1'!SIS080_F_Kondensacinise61Thgaro1</vt:lpstr>
      <vt:lpstr>'Forma 1'!SIS080_F_Kondensacinise6242</vt:lpstr>
      <vt:lpstr>'Forma 1'!SIS080_F_Kondensacinise6243</vt:lpstr>
      <vt:lpstr>'Forma 1'!SIS080_F_Kondensacinise6244</vt:lpstr>
      <vt:lpstr>'Forma 1'!SIS080_F_Kondensacinise6245</vt:lpstr>
      <vt:lpstr>'Forma 1'!SIS080_F_Kondensacinise6246</vt:lpstr>
      <vt:lpstr>'Forma 1'!SIS080_F_Kondensacinise6247</vt:lpstr>
      <vt:lpstr>'Forma 1'!SIS080_F_Kondensacinise6248</vt:lpstr>
      <vt:lpstr>'Forma 1'!SIS080_F_Kondensacinise6249</vt:lpstr>
      <vt:lpstr>'Forma 1'!SIS080_F_Kondensacinise6250</vt:lpstr>
      <vt:lpstr>'Forma 1'!SIS080_F_Kondensacinise6251</vt:lpstr>
      <vt:lpstr>'Forma 1'!SIS080_F_Kondensacinise6252</vt:lpstr>
      <vt:lpstr>'Forma 1'!SIS080_F_Kondensacinise6253</vt:lpstr>
      <vt:lpstr>'Forma 1'!SIS080_F_Kondensacinise6254</vt:lpstr>
      <vt:lpstr>'Forma 1'!SIS080_F_Kondensacinise6255</vt:lpstr>
      <vt:lpstr>'Forma 1'!SIS080_F_Kondensacinise6256</vt:lpstr>
      <vt:lpstr>'Forma 1'!SIS080_F_Kondensacinise6261</vt:lpstr>
      <vt:lpstr>'Forma 1'!SIS080_F_Kondensacinise62Mw1</vt:lpstr>
      <vt:lpstr>'Forma 1'!SIS080_F_Kondensacinise62Mw2</vt:lpstr>
      <vt:lpstr>'Forma 1'!SIS080_F_Kondensacinise62Thgaro1</vt:lpstr>
      <vt:lpstr>'Forma 1'!SIS080_F_Kondensacinise6342</vt:lpstr>
      <vt:lpstr>'Forma 1'!SIS080_F_Kondensacinise6343</vt:lpstr>
      <vt:lpstr>'Forma 1'!SIS080_F_Kondensacinise6344</vt:lpstr>
      <vt:lpstr>'Forma 1'!SIS080_F_Kondensacinise6345</vt:lpstr>
      <vt:lpstr>'Forma 1'!SIS080_F_Kondensacinise6346</vt:lpstr>
      <vt:lpstr>'Forma 1'!SIS080_F_Kondensacinise6347</vt:lpstr>
      <vt:lpstr>'Forma 1'!SIS080_F_Kondensacinise6348</vt:lpstr>
      <vt:lpstr>'Forma 1'!SIS080_F_Kondensacinise6349</vt:lpstr>
      <vt:lpstr>'Forma 1'!SIS080_F_Kondensacinise6350</vt:lpstr>
      <vt:lpstr>'Forma 1'!SIS080_F_Kondensacinise6351</vt:lpstr>
      <vt:lpstr>'Forma 1'!SIS080_F_Kondensacinise6352</vt:lpstr>
      <vt:lpstr>'Forma 1'!SIS080_F_Kondensacinise6353</vt:lpstr>
      <vt:lpstr>'Forma 1'!SIS080_F_Kondensacinise6354</vt:lpstr>
      <vt:lpstr>'Forma 1'!SIS080_F_Kondensacinise6355</vt:lpstr>
      <vt:lpstr>'Forma 1'!SIS080_F_Kondensacinise6356</vt:lpstr>
      <vt:lpstr>'Forma 1'!SIS080_F_Kondensacinise6361</vt:lpstr>
      <vt:lpstr>'Forma 1'!SIS080_F_Kondensacinise63Mw1</vt:lpstr>
      <vt:lpstr>'Forma 1'!SIS080_F_Kondensacinise63Mw2</vt:lpstr>
      <vt:lpstr>'Forma 1'!SIS080_F_Kondensacinise63Thgaro1</vt:lpstr>
      <vt:lpstr>'Forma 1'!SIS080_F_Kondensacinise642</vt:lpstr>
      <vt:lpstr>'Forma 1'!SIS080_F_Kondensacinise643</vt:lpstr>
      <vt:lpstr>'Forma 1'!SIS080_F_Kondensacinise644</vt:lpstr>
      <vt:lpstr>'Forma 1'!SIS080_F_Kondensacinise6442</vt:lpstr>
      <vt:lpstr>'Forma 1'!SIS080_F_Kondensacinise6443</vt:lpstr>
      <vt:lpstr>'Forma 1'!SIS080_F_Kondensacinise6444</vt:lpstr>
      <vt:lpstr>'Forma 1'!SIS080_F_Kondensacinise6445</vt:lpstr>
      <vt:lpstr>'Forma 1'!SIS080_F_Kondensacinise6446</vt:lpstr>
      <vt:lpstr>'Forma 1'!SIS080_F_Kondensacinise6447</vt:lpstr>
      <vt:lpstr>'Forma 1'!SIS080_F_Kondensacinise6448</vt:lpstr>
      <vt:lpstr>'Forma 1'!SIS080_F_Kondensacinise6449</vt:lpstr>
      <vt:lpstr>'Forma 1'!SIS080_F_Kondensacinise645</vt:lpstr>
      <vt:lpstr>'Forma 1'!SIS080_F_Kondensacinise6450</vt:lpstr>
      <vt:lpstr>'Forma 1'!SIS080_F_Kondensacinise6451</vt:lpstr>
      <vt:lpstr>'Forma 1'!SIS080_F_Kondensacinise6452</vt:lpstr>
      <vt:lpstr>'Forma 1'!SIS080_F_Kondensacinise6453</vt:lpstr>
      <vt:lpstr>'Forma 1'!SIS080_F_Kondensacinise6454</vt:lpstr>
      <vt:lpstr>'Forma 1'!SIS080_F_Kondensacinise6455</vt:lpstr>
      <vt:lpstr>'Forma 1'!SIS080_F_Kondensacinise6456</vt:lpstr>
      <vt:lpstr>'Forma 1'!SIS080_F_Kondensacinise646</vt:lpstr>
      <vt:lpstr>'Forma 1'!SIS080_F_Kondensacinise6461</vt:lpstr>
      <vt:lpstr>'Forma 1'!SIS080_F_Kondensacinise647</vt:lpstr>
      <vt:lpstr>'Forma 1'!SIS080_F_Kondensacinise648</vt:lpstr>
      <vt:lpstr>'Forma 1'!SIS080_F_Kondensacinise649</vt:lpstr>
      <vt:lpstr>'Forma 1'!SIS080_F_Kondensacinise64Mw1</vt:lpstr>
      <vt:lpstr>'Forma 1'!SIS080_F_Kondensacinise64Mw2</vt:lpstr>
      <vt:lpstr>'Forma 1'!SIS080_F_Kondensacinise64Thgaro1</vt:lpstr>
      <vt:lpstr>'Forma 1'!SIS080_F_Kondensacinise650</vt:lpstr>
      <vt:lpstr>'Forma 1'!SIS080_F_Kondensacinise651</vt:lpstr>
      <vt:lpstr>'Forma 1'!SIS080_F_Kondensacinise652</vt:lpstr>
      <vt:lpstr>'Forma 1'!SIS080_F_Kondensacinise653</vt:lpstr>
      <vt:lpstr>'Forma 1'!SIS080_F_Kondensacinise654</vt:lpstr>
      <vt:lpstr>'Forma 1'!SIS080_F_Kondensacinise6542</vt:lpstr>
      <vt:lpstr>'Forma 1'!SIS080_F_Kondensacinise6543</vt:lpstr>
      <vt:lpstr>'Forma 1'!SIS080_F_Kondensacinise6544</vt:lpstr>
      <vt:lpstr>'Forma 1'!SIS080_F_Kondensacinise6545</vt:lpstr>
      <vt:lpstr>'Forma 1'!SIS080_F_Kondensacinise6546</vt:lpstr>
      <vt:lpstr>'Forma 1'!SIS080_F_Kondensacinise6547</vt:lpstr>
      <vt:lpstr>'Forma 1'!SIS080_F_Kondensacinise6548</vt:lpstr>
      <vt:lpstr>'Forma 1'!SIS080_F_Kondensacinise6549</vt:lpstr>
      <vt:lpstr>'Forma 1'!SIS080_F_Kondensacinise655</vt:lpstr>
      <vt:lpstr>'Forma 1'!SIS080_F_Kondensacinise6550</vt:lpstr>
      <vt:lpstr>'Forma 1'!SIS080_F_Kondensacinise6551</vt:lpstr>
      <vt:lpstr>'Forma 1'!SIS080_F_Kondensacinise6552</vt:lpstr>
      <vt:lpstr>'Forma 1'!SIS080_F_Kondensacinise6553</vt:lpstr>
      <vt:lpstr>'Forma 1'!SIS080_F_Kondensacinise6554</vt:lpstr>
      <vt:lpstr>'Forma 1'!SIS080_F_Kondensacinise6555</vt:lpstr>
      <vt:lpstr>'Forma 1'!SIS080_F_Kondensacinise6556</vt:lpstr>
      <vt:lpstr>'Forma 1'!SIS080_F_Kondensacinise656</vt:lpstr>
      <vt:lpstr>'Forma 1'!SIS080_F_Kondensacinise6561</vt:lpstr>
      <vt:lpstr>'Forma 1'!SIS080_F_Kondensacinise65Mw1</vt:lpstr>
      <vt:lpstr>'Forma 1'!SIS080_F_Kondensacinise65Mw2</vt:lpstr>
      <vt:lpstr>'Forma 1'!SIS080_F_Kondensacinise65Thgaro1</vt:lpstr>
      <vt:lpstr>'Forma 1'!SIS080_F_Kondensacinise661</vt:lpstr>
      <vt:lpstr>'Forma 1'!SIS080_F_Kondensacinise6642</vt:lpstr>
      <vt:lpstr>'Forma 1'!SIS080_F_Kondensacinise6643</vt:lpstr>
      <vt:lpstr>'Forma 1'!SIS080_F_Kondensacinise6644</vt:lpstr>
      <vt:lpstr>'Forma 1'!SIS080_F_Kondensacinise6645</vt:lpstr>
      <vt:lpstr>'Forma 1'!SIS080_F_Kondensacinise6646</vt:lpstr>
      <vt:lpstr>'Forma 1'!SIS080_F_Kondensacinise6647</vt:lpstr>
      <vt:lpstr>'Forma 1'!SIS080_F_Kondensacinise6648</vt:lpstr>
      <vt:lpstr>'Forma 1'!SIS080_F_Kondensacinise6649</vt:lpstr>
      <vt:lpstr>'Forma 1'!SIS080_F_Kondensacinise6650</vt:lpstr>
      <vt:lpstr>'Forma 1'!SIS080_F_Kondensacinise6651</vt:lpstr>
      <vt:lpstr>'Forma 1'!SIS080_F_Kondensacinise6652</vt:lpstr>
      <vt:lpstr>'Forma 1'!SIS080_F_Kondensacinise6653</vt:lpstr>
      <vt:lpstr>'Forma 1'!SIS080_F_Kondensacinise6654</vt:lpstr>
      <vt:lpstr>'Forma 1'!SIS080_F_Kondensacinise6655</vt:lpstr>
      <vt:lpstr>'Forma 1'!SIS080_F_Kondensacinise6656</vt:lpstr>
      <vt:lpstr>'Forma 1'!SIS080_F_Kondensacinise6661</vt:lpstr>
      <vt:lpstr>'Forma 1'!SIS080_F_Kondensacinise66Mw1</vt:lpstr>
      <vt:lpstr>'Forma 1'!SIS080_F_Kondensacinise66Mw2</vt:lpstr>
      <vt:lpstr>'Forma 1'!SIS080_F_Kondensacinise66Thgaro1</vt:lpstr>
      <vt:lpstr>'Forma 1'!SIS080_F_Kondensacinise6742</vt:lpstr>
      <vt:lpstr>'Forma 1'!SIS080_F_Kondensacinise6743</vt:lpstr>
      <vt:lpstr>'Forma 1'!SIS080_F_Kondensacinise6744</vt:lpstr>
      <vt:lpstr>'Forma 1'!SIS080_F_Kondensacinise6745</vt:lpstr>
      <vt:lpstr>'Forma 1'!SIS080_F_Kondensacinise6746</vt:lpstr>
      <vt:lpstr>'Forma 1'!SIS080_F_Kondensacinise6747</vt:lpstr>
      <vt:lpstr>'Forma 1'!SIS080_F_Kondensacinise6748</vt:lpstr>
      <vt:lpstr>'Forma 1'!SIS080_F_Kondensacinise6749</vt:lpstr>
      <vt:lpstr>'Forma 1'!SIS080_F_Kondensacinise6750</vt:lpstr>
      <vt:lpstr>'Forma 1'!SIS080_F_Kondensacinise6751</vt:lpstr>
      <vt:lpstr>'Forma 1'!SIS080_F_Kondensacinise6752</vt:lpstr>
      <vt:lpstr>'Forma 1'!SIS080_F_Kondensacinise6753</vt:lpstr>
      <vt:lpstr>'Forma 1'!SIS080_F_Kondensacinise6754</vt:lpstr>
      <vt:lpstr>'Forma 1'!SIS080_F_Kondensacinise6755</vt:lpstr>
      <vt:lpstr>'Forma 1'!SIS080_F_Kondensacinise6756</vt:lpstr>
      <vt:lpstr>'Forma 1'!SIS080_F_Kondensacinise6761</vt:lpstr>
      <vt:lpstr>'Forma 1'!SIS080_F_Kondensacinise67Mw1</vt:lpstr>
      <vt:lpstr>'Forma 1'!SIS080_F_Kondensacinise67Mw2</vt:lpstr>
      <vt:lpstr>'Forma 1'!SIS080_F_Kondensacinise67Thgaro1</vt:lpstr>
      <vt:lpstr>'Forma 1'!SIS080_F_Kondensacinise6842</vt:lpstr>
      <vt:lpstr>'Forma 1'!SIS080_F_Kondensacinise6843</vt:lpstr>
      <vt:lpstr>'Forma 1'!SIS080_F_Kondensacinise6844</vt:lpstr>
      <vt:lpstr>'Forma 1'!SIS080_F_Kondensacinise6845</vt:lpstr>
      <vt:lpstr>'Forma 1'!SIS080_F_Kondensacinise6846</vt:lpstr>
      <vt:lpstr>'Forma 1'!SIS080_F_Kondensacinise6847</vt:lpstr>
      <vt:lpstr>'Forma 1'!SIS080_F_Kondensacinise6848</vt:lpstr>
      <vt:lpstr>'Forma 1'!SIS080_F_Kondensacinise6849</vt:lpstr>
      <vt:lpstr>'Forma 1'!SIS080_F_Kondensacinise6850</vt:lpstr>
      <vt:lpstr>'Forma 1'!SIS080_F_Kondensacinise6851</vt:lpstr>
      <vt:lpstr>'Forma 1'!SIS080_F_Kondensacinise6852</vt:lpstr>
      <vt:lpstr>'Forma 1'!SIS080_F_Kondensacinise6853</vt:lpstr>
      <vt:lpstr>'Forma 1'!SIS080_F_Kondensacinise6854</vt:lpstr>
      <vt:lpstr>'Forma 1'!SIS080_F_Kondensacinise6855</vt:lpstr>
      <vt:lpstr>'Forma 1'!SIS080_F_Kondensacinise6856</vt:lpstr>
      <vt:lpstr>'Forma 1'!SIS080_F_Kondensacinise6861</vt:lpstr>
      <vt:lpstr>'Forma 1'!SIS080_F_Kondensacinise68Mw1</vt:lpstr>
      <vt:lpstr>'Forma 1'!SIS080_F_Kondensacinise68Mw2</vt:lpstr>
      <vt:lpstr>'Forma 1'!SIS080_F_Kondensacinise68Thgaro1</vt:lpstr>
      <vt:lpstr>'Forma 1'!SIS080_F_Kondensacinise6942</vt:lpstr>
      <vt:lpstr>'Forma 1'!SIS080_F_Kondensacinise6943</vt:lpstr>
      <vt:lpstr>'Forma 1'!SIS080_F_Kondensacinise6944</vt:lpstr>
      <vt:lpstr>'Forma 1'!SIS080_F_Kondensacinise6945</vt:lpstr>
      <vt:lpstr>'Forma 1'!SIS080_F_Kondensacinise6946</vt:lpstr>
      <vt:lpstr>'Forma 1'!SIS080_F_Kondensacinise6947</vt:lpstr>
      <vt:lpstr>'Forma 1'!SIS080_F_Kondensacinise6948</vt:lpstr>
      <vt:lpstr>'Forma 1'!SIS080_F_Kondensacinise6949</vt:lpstr>
      <vt:lpstr>'Forma 1'!SIS080_F_Kondensacinise6950</vt:lpstr>
      <vt:lpstr>'Forma 1'!SIS080_F_Kondensacinise6951</vt:lpstr>
      <vt:lpstr>'Forma 1'!SIS080_F_Kondensacinise6952</vt:lpstr>
      <vt:lpstr>'Forma 1'!SIS080_F_Kondensacinise6953</vt:lpstr>
      <vt:lpstr>'Forma 1'!SIS080_F_Kondensacinise6954</vt:lpstr>
      <vt:lpstr>'Forma 1'!SIS080_F_Kondensacinise6955</vt:lpstr>
      <vt:lpstr>'Forma 1'!SIS080_F_Kondensacinise6956</vt:lpstr>
      <vt:lpstr>'Forma 1'!SIS080_F_Kondensacinise6961</vt:lpstr>
      <vt:lpstr>'Forma 1'!SIS080_F_Kondensacinise69Mw1</vt:lpstr>
      <vt:lpstr>'Forma 1'!SIS080_F_Kondensacinise69Mw2</vt:lpstr>
      <vt:lpstr>'Forma 1'!SIS080_F_Kondensacinise69Thgaro1</vt:lpstr>
      <vt:lpstr>'Forma 1'!SIS080_F_Kondensacinise6Mw1</vt:lpstr>
      <vt:lpstr>'Forma 1'!SIS080_F_Kondensacinise6Mw2</vt:lpstr>
      <vt:lpstr>'Forma 1'!SIS080_F_Kondensacinise6Thgaro1</vt:lpstr>
      <vt:lpstr>'Forma 1'!SIS080_F_Kondensacinise7042</vt:lpstr>
      <vt:lpstr>'Forma 1'!SIS080_F_Kondensacinise7043</vt:lpstr>
      <vt:lpstr>'Forma 1'!SIS080_F_Kondensacinise7044</vt:lpstr>
      <vt:lpstr>'Forma 1'!SIS080_F_Kondensacinise7045</vt:lpstr>
      <vt:lpstr>'Forma 1'!SIS080_F_Kondensacinise7046</vt:lpstr>
      <vt:lpstr>'Forma 1'!SIS080_F_Kondensacinise7047</vt:lpstr>
      <vt:lpstr>'Forma 1'!SIS080_F_Kondensacinise7048</vt:lpstr>
      <vt:lpstr>'Forma 1'!SIS080_F_Kondensacinise7049</vt:lpstr>
      <vt:lpstr>'Forma 1'!SIS080_F_Kondensacinise7050</vt:lpstr>
      <vt:lpstr>'Forma 1'!SIS080_F_Kondensacinise7051</vt:lpstr>
      <vt:lpstr>'Forma 1'!SIS080_F_Kondensacinise7052</vt:lpstr>
      <vt:lpstr>'Forma 1'!SIS080_F_Kondensacinise7053</vt:lpstr>
      <vt:lpstr>'Forma 1'!SIS080_F_Kondensacinise7054</vt:lpstr>
      <vt:lpstr>'Forma 1'!SIS080_F_Kondensacinise7055</vt:lpstr>
      <vt:lpstr>'Forma 1'!SIS080_F_Kondensacinise7056</vt:lpstr>
      <vt:lpstr>'Forma 1'!SIS080_F_Kondensacinise7061</vt:lpstr>
      <vt:lpstr>'Forma 1'!SIS080_F_Kondensacinise70Mw1</vt:lpstr>
      <vt:lpstr>'Forma 1'!SIS080_F_Kondensacinise70Mw2</vt:lpstr>
      <vt:lpstr>'Forma 1'!SIS080_F_Kondensacinise70Thgaro1</vt:lpstr>
      <vt:lpstr>'Forma 1'!SIS080_F_Kondensacinise7142</vt:lpstr>
      <vt:lpstr>'Forma 1'!SIS080_F_Kondensacinise7143</vt:lpstr>
      <vt:lpstr>'Forma 1'!SIS080_F_Kondensacinise7144</vt:lpstr>
      <vt:lpstr>'Forma 1'!SIS080_F_Kondensacinise7145</vt:lpstr>
      <vt:lpstr>'Forma 1'!SIS080_F_Kondensacinise7146</vt:lpstr>
      <vt:lpstr>'Forma 1'!SIS080_F_Kondensacinise7147</vt:lpstr>
      <vt:lpstr>'Forma 1'!SIS080_F_Kondensacinise7148</vt:lpstr>
      <vt:lpstr>'Forma 1'!SIS080_F_Kondensacinise7149</vt:lpstr>
      <vt:lpstr>'Forma 1'!SIS080_F_Kondensacinise7150</vt:lpstr>
      <vt:lpstr>'Forma 1'!SIS080_F_Kondensacinise7151</vt:lpstr>
      <vt:lpstr>'Forma 1'!SIS080_F_Kondensacinise7152</vt:lpstr>
      <vt:lpstr>'Forma 1'!SIS080_F_Kondensacinise7153</vt:lpstr>
      <vt:lpstr>'Forma 1'!SIS080_F_Kondensacinise7154</vt:lpstr>
      <vt:lpstr>'Forma 1'!SIS080_F_Kondensacinise7155</vt:lpstr>
      <vt:lpstr>'Forma 1'!SIS080_F_Kondensacinise7156</vt:lpstr>
      <vt:lpstr>'Forma 1'!SIS080_F_Kondensacinise7161</vt:lpstr>
      <vt:lpstr>'Forma 1'!SIS080_F_Kondensacinise71Mw1</vt:lpstr>
      <vt:lpstr>'Forma 1'!SIS080_F_Kondensacinise71Mw2</vt:lpstr>
      <vt:lpstr>'Forma 1'!SIS080_F_Kondensacinise71Thgaro1</vt:lpstr>
      <vt:lpstr>'Forma 1'!SIS080_F_Kondensacinise7242</vt:lpstr>
      <vt:lpstr>'Forma 1'!SIS080_F_Kondensacinise7243</vt:lpstr>
      <vt:lpstr>'Forma 1'!SIS080_F_Kondensacinise7244</vt:lpstr>
      <vt:lpstr>'Forma 1'!SIS080_F_Kondensacinise7245</vt:lpstr>
      <vt:lpstr>'Forma 1'!SIS080_F_Kondensacinise7246</vt:lpstr>
      <vt:lpstr>'Forma 1'!SIS080_F_Kondensacinise7247</vt:lpstr>
      <vt:lpstr>'Forma 1'!SIS080_F_Kondensacinise7248</vt:lpstr>
      <vt:lpstr>'Forma 1'!SIS080_F_Kondensacinise7249</vt:lpstr>
      <vt:lpstr>'Forma 1'!SIS080_F_Kondensacinise7250</vt:lpstr>
      <vt:lpstr>'Forma 1'!SIS080_F_Kondensacinise7251</vt:lpstr>
      <vt:lpstr>'Forma 1'!SIS080_F_Kondensacinise7252</vt:lpstr>
      <vt:lpstr>'Forma 1'!SIS080_F_Kondensacinise7253</vt:lpstr>
      <vt:lpstr>'Forma 1'!SIS080_F_Kondensacinise7254</vt:lpstr>
      <vt:lpstr>'Forma 1'!SIS080_F_Kondensacinise7255</vt:lpstr>
      <vt:lpstr>'Forma 1'!SIS080_F_Kondensacinise7256</vt:lpstr>
      <vt:lpstr>'Forma 1'!SIS080_F_Kondensacinise7261</vt:lpstr>
      <vt:lpstr>'Forma 1'!SIS080_F_Kondensacinise72Mw1</vt:lpstr>
      <vt:lpstr>'Forma 1'!SIS080_F_Kondensacinise72Mw2</vt:lpstr>
      <vt:lpstr>'Forma 1'!SIS080_F_Kondensacinise72Thgaro1</vt:lpstr>
      <vt:lpstr>'Forma 1'!SIS080_F_Kondensacinise7342</vt:lpstr>
      <vt:lpstr>'Forma 1'!SIS080_F_Kondensacinise7343</vt:lpstr>
      <vt:lpstr>'Forma 1'!SIS080_F_Kondensacinise7344</vt:lpstr>
      <vt:lpstr>'Forma 1'!SIS080_F_Kondensacinise7345</vt:lpstr>
      <vt:lpstr>'Forma 1'!SIS080_F_Kondensacinise7346</vt:lpstr>
      <vt:lpstr>'Forma 1'!SIS080_F_Kondensacinise7347</vt:lpstr>
      <vt:lpstr>'Forma 1'!SIS080_F_Kondensacinise7348</vt:lpstr>
      <vt:lpstr>'Forma 1'!SIS080_F_Kondensacinise7349</vt:lpstr>
      <vt:lpstr>'Forma 1'!SIS080_F_Kondensacinise7350</vt:lpstr>
      <vt:lpstr>'Forma 1'!SIS080_F_Kondensacinise7351</vt:lpstr>
      <vt:lpstr>'Forma 1'!SIS080_F_Kondensacinise7352</vt:lpstr>
      <vt:lpstr>'Forma 1'!SIS080_F_Kondensacinise7353</vt:lpstr>
      <vt:lpstr>'Forma 1'!SIS080_F_Kondensacinise7354</vt:lpstr>
      <vt:lpstr>'Forma 1'!SIS080_F_Kondensacinise7355</vt:lpstr>
      <vt:lpstr>'Forma 1'!SIS080_F_Kondensacinise7356</vt:lpstr>
      <vt:lpstr>'Forma 1'!SIS080_F_Kondensacinise7361</vt:lpstr>
      <vt:lpstr>'Forma 1'!SIS080_F_Kondensacinise73Mw1</vt:lpstr>
      <vt:lpstr>'Forma 1'!SIS080_F_Kondensacinise73Mw2</vt:lpstr>
      <vt:lpstr>'Forma 1'!SIS080_F_Kondensacinise73Thgaro1</vt:lpstr>
      <vt:lpstr>'Forma 1'!SIS080_F_Kondensacinise742</vt:lpstr>
      <vt:lpstr>'Forma 1'!SIS080_F_Kondensacinise743</vt:lpstr>
      <vt:lpstr>'Forma 1'!SIS080_F_Kondensacinise744</vt:lpstr>
      <vt:lpstr>'Forma 1'!SIS080_F_Kondensacinise7442</vt:lpstr>
      <vt:lpstr>'Forma 1'!SIS080_F_Kondensacinise7443</vt:lpstr>
      <vt:lpstr>'Forma 1'!SIS080_F_Kondensacinise7444</vt:lpstr>
      <vt:lpstr>'Forma 1'!SIS080_F_Kondensacinise7445</vt:lpstr>
      <vt:lpstr>'Forma 1'!SIS080_F_Kondensacinise7446</vt:lpstr>
      <vt:lpstr>'Forma 1'!SIS080_F_Kondensacinise7447</vt:lpstr>
      <vt:lpstr>'Forma 1'!SIS080_F_Kondensacinise7448</vt:lpstr>
      <vt:lpstr>'Forma 1'!SIS080_F_Kondensacinise7449</vt:lpstr>
      <vt:lpstr>'Forma 1'!SIS080_F_Kondensacinise745</vt:lpstr>
      <vt:lpstr>'Forma 1'!SIS080_F_Kondensacinise7450</vt:lpstr>
      <vt:lpstr>'Forma 1'!SIS080_F_Kondensacinise7451</vt:lpstr>
      <vt:lpstr>'Forma 1'!SIS080_F_Kondensacinise7452</vt:lpstr>
      <vt:lpstr>'Forma 1'!SIS080_F_Kondensacinise7453</vt:lpstr>
      <vt:lpstr>'Forma 1'!SIS080_F_Kondensacinise7454</vt:lpstr>
      <vt:lpstr>'Forma 1'!SIS080_F_Kondensacinise7455</vt:lpstr>
      <vt:lpstr>'Forma 1'!SIS080_F_Kondensacinise7456</vt:lpstr>
      <vt:lpstr>'Forma 1'!SIS080_F_Kondensacinise746</vt:lpstr>
      <vt:lpstr>'Forma 1'!SIS080_F_Kondensacinise7461</vt:lpstr>
      <vt:lpstr>'Forma 1'!SIS080_F_Kondensacinise747</vt:lpstr>
      <vt:lpstr>'Forma 1'!SIS080_F_Kondensacinise748</vt:lpstr>
      <vt:lpstr>'Forma 1'!SIS080_F_Kondensacinise749</vt:lpstr>
      <vt:lpstr>'Forma 1'!SIS080_F_Kondensacinise74Mw1</vt:lpstr>
      <vt:lpstr>'Forma 1'!SIS080_F_Kondensacinise74Mw2</vt:lpstr>
      <vt:lpstr>'Forma 1'!SIS080_F_Kondensacinise74Thgaro1</vt:lpstr>
      <vt:lpstr>'Forma 1'!SIS080_F_Kondensacinise750</vt:lpstr>
      <vt:lpstr>'Forma 1'!SIS080_F_Kondensacinise751</vt:lpstr>
      <vt:lpstr>'Forma 1'!SIS080_F_Kondensacinise752</vt:lpstr>
      <vt:lpstr>'Forma 1'!SIS080_F_Kondensacinise753</vt:lpstr>
      <vt:lpstr>'Forma 1'!SIS080_F_Kondensacinise754</vt:lpstr>
      <vt:lpstr>'Forma 1'!SIS080_F_Kondensacinise7542</vt:lpstr>
      <vt:lpstr>'Forma 1'!SIS080_F_Kondensacinise7543</vt:lpstr>
      <vt:lpstr>'Forma 1'!SIS080_F_Kondensacinise7544</vt:lpstr>
      <vt:lpstr>'Forma 1'!SIS080_F_Kondensacinise7545</vt:lpstr>
      <vt:lpstr>'Forma 1'!SIS080_F_Kondensacinise7546</vt:lpstr>
      <vt:lpstr>'Forma 1'!SIS080_F_Kondensacinise7547</vt:lpstr>
      <vt:lpstr>'Forma 1'!SIS080_F_Kondensacinise7548</vt:lpstr>
      <vt:lpstr>'Forma 1'!SIS080_F_Kondensacinise7549</vt:lpstr>
      <vt:lpstr>'Forma 1'!SIS080_F_Kondensacinise755</vt:lpstr>
      <vt:lpstr>'Forma 1'!SIS080_F_Kondensacinise7550</vt:lpstr>
      <vt:lpstr>'Forma 1'!SIS080_F_Kondensacinise7551</vt:lpstr>
      <vt:lpstr>'Forma 1'!SIS080_F_Kondensacinise7552</vt:lpstr>
      <vt:lpstr>'Forma 1'!SIS080_F_Kondensacinise7553</vt:lpstr>
      <vt:lpstr>'Forma 1'!SIS080_F_Kondensacinise7554</vt:lpstr>
      <vt:lpstr>'Forma 1'!SIS080_F_Kondensacinise7555</vt:lpstr>
      <vt:lpstr>'Forma 1'!SIS080_F_Kondensacinise7556</vt:lpstr>
      <vt:lpstr>'Forma 1'!SIS080_F_Kondensacinise756</vt:lpstr>
      <vt:lpstr>'Forma 1'!SIS080_F_Kondensacinise7561</vt:lpstr>
      <vt:lpstr>'Forma 1'!SIS080_F_Kondensacinise75Mw1</vt:lpstr>
      <vt:lpstr>'Forma 1'!SIS080_F_Kondensacinise75Mw2</vt:lpstr>
      <vt:lpstr>'Forma 1'!SIS080_F_Kondensacinise75Thgaro1</vt:lpstr>
      <vt:lpstr>'Forma 1'!SIS080_F_Kondensacinise761</vt:lpstr>
      <vt:lpstr>'Forma 1'!SIS080_F_Kondensacinise7642</vt:lpstr>
      <vt:lpstr>'Forma 1'!SIS080_F_Kondensacinise7643</vt:lpstr>
      <vt:lpstr>'Forma 1'!SIS080_F_Kondensacinise7644</vt:lpstr>
      <vt:lpstr>'Forma 1'!SIS080_F_Kondensacinise7645</vt:lpstr>
      <vt:lpstr>'Forma 1'!SIS080_F_Kondensacinise7646</vt:lpstr>
      <vt:lpstr>'Forma 1'!SIS080_F_Kondensacinise7647</vt:lpstr>
      <vt:lpstr>'Forma 1'!SIS080_F_Kondensacinise7648</vt:lpstr>
      <vt:lpstr>'Forma 1'!SIS080_F_Kondensacinise7649</vt:lpstr>
      <vt:lpstr>'Forma 1'!SIS080_F_Kondensacinise7650</vt:lpstr>
      <vt:lpstr>'Forma 1'!SIS080_F_Kondensacinise7651</vt:lpstr>
      <vt:lpstr>'Forma 1'!SIS080_F_Kondensacinise7652</vt:lpstr>
      <vt:lpstr>'Forma 1'!SIS080_F_Kondensacinise7653</vt:lpstr>
      <vt:lpstr>'Forma 1'!SIS080_F_Kondensacinise7654</vt:lpstr>
      <vt:lpstr>'Forma 1'!SIS080_F_Kondensacinise7655</vt:lpstr>
      <vt:lpstr>'Forma 1'!SIS080_F_Kondensacinise7656</vt:lpstr>
      <vt:lpstr>'Forma 1'!SIS080_F_Kondensacinise7661</vt:lpstr>
      <vt:lpstr>'Forma 1'!SIS080_F_Kondensacinise76Mw1</vt:lpstr>
      <vt:lpstr>'Forma 1'!SIS080_F_Kondensacinise76Mw2</vt:lpstr>
      <vt:lpstr>'Forma 1'!SIS080_F_Kondensacinise76Thgaro1</vt:lpstr>
      <vt:lpstr>'Forma 1'!SIS080_F_Kondensacinise7742</vt:lpstr>
      <vt:lpstr>'Forma 1'!SIS080_F_Kondensacinise7743</vt:lpstr>
      <vt:lpstr>'Forma 1'!SIS080_F_Kondensacinise7744</vt:lpstr>
      <vt:lpstr>'Forma 1'!SIS080_F_Kondensacinise7745</vt:lpstr>
      <vt:lpstr>'Forma 1'!SIS080_F_Kondensacinise7746</vt:lpstr>
      <vt:lpstr>'Forma 1'!SIS080_F_Kondensacinise7747</vt:lpstr>
      <vt:lpstr>'Forma 1'!SIS080_F_Kondensacinise7748</vt:lpstr>
      <vt:lpstr>'Forma 1'!SIS080_F_Kondensacinise7749</vt:lpstr>
      <vt:lpstr>'Forma 1'!SIS080_F_Kondensacinise7750</vt:lpstr>
      <vt:lpstr>'Forma 1'!SIS080_F_Kondensacinise7751</vt:lpstr>
      <vt:lpstr>'Forma 1'!SIS080_F_Kondensacinise7752</vt:lpstr>
      <vt:lpstr>'Forma 1'!SIS080_F_Kondensacinise7753</vt:lpstr>
      <vt:lpstr>'Forma 1'!SIS080_F_Kondensacinise7754</vt:lpstr>
      <vt:lpstr>'Forma 1'!SIS080_F_Kondensacinise7755</vt:lpstr>
      <vt:lpstr>'Forma 1'!SIS080_F_Kondensacinise7756</vt:lpstr>
      <vt:lpstr>'Forma 1'!SIS080_F_Kondensacinise7761</vt:lpstr>
      <vt:lpstr>'Forma 1'!SIS080_F_Kondensacinise77Mw1</vt:lpstr>
      <vt:lpstr>'Forma 1'!SIS080_F_Kondensacinise77Mw2</vt:lpstr>
      <vt:lpstr>'Forma 1'!SIS080_F_Kondensacinise77Thgaro1</vt:lpstr>
      <vt:lpstr>'Forma 1'!SIS080_F_Kondensacinise7842</vt:lpstr>
      <vt:lpstr>'Forma 1'!SIS080_F_Kondensacinise7843</vt:lpstr>
      <vt:lpstr>'Forma 1'!SIS080_F_Kondensacinise7844</vt:lpstr>
      <vt:lpstr>'Forma 1'!SIS080_F_Kondensacinise7845</vt:lpstr>
      <vt:lpstr>'Forma 1'!SIS080_F_Kondensacinise7846</vt:lpstr>
      <vt:lpstr>'Forma 1'!SIS080_F_Kondensacinise7847</vt:lpstr>
      <vt:lpstr>'Forma 1'!SIS080_F_Kondensacinise7848</vt:lpstr>
      <vt:lpstr>'Forma 1'!SIS080_F_Kondensacinise7849</vt:lpstr>
      <vt:lpstr>'Forma 1'!SIS080_F_Kondensacinise7850</vt:lpstr>
      <vt:lpstr>'Forma 1'!SIS080_F_Kondensacinise7851</vt:lpstr>
      <vt:lpstr>'Forma 1'!SIS080_F_Kondensacinise7852</vt:lpstr>
      <vt:lpstr>'Forma 1'!SIS080_F_Kondensacinise7853</vt:lpstr>
      <vt:lpstr>'Forma 1'!SIS080_F_Kondensacinise7854</vt:lpstr>
      <vt:lpstr>'Forma 1'!SIS080_F_Kondensacinise7855</vt:lpstr>
      <vt:lpstr>'Forma 1'!SIS080_F_Kondensacinise7856</vt:lpstr>
      <vt:lpstr>'Forma 1'!SIS080_F_Kondensacinise7861</vt:lpstr>
      <vt:lpstr>'Forma 1'!SIS080_F_Kondensacinise78Mw1</vt:lpstr>
      <vt:lpstr>'Forma 1'!SIS080_F_Kondensacinise78Mw2</vt:lpstr>
      <vt:lpstr>'Forma 1'!SIS080_F_Kondensacinise78Thgaro1</vt:lpstr>
      <vt:lpstr>'Forma 1'!SIS080_F_Kondensacinise7942</vt:lpstr>
      <vt:lpstr>'Forma 1'!SIS080_F_Kondensacinise7943</vt:lpstr>
      <vt:lpstr>'Forma 1'!SIS080_F_Kondensacinise7944</vt:lpstr>
      <vt:lpstr>'Forma 1'!SIS080_F_Kondensacinise7945</vt:lpstr>
      <vt:lpstr>'Forma 1'!SIS080_F_Kondensacinise7946</vt:lpstr>
      <vt:lpstr>'Forma 1'!SIS080_F_Kondensacinise7947</vt:lpstr>
      <vt:lpstr>'Forma 1'!SIS080_F_Kondensacinise7948</vt:lpstr>
      <vt:lpstr>'Forma 1'!SIS080_F_Kondensacinise7949</vt:lpstr>
      <vt:lpstr>'Forma 1'!SIS080_F_Kondensacinise7950</vt:lpstr>
      <vt:lpstr>'Forma 1'!SIS080_F_Kondensacinise7951</vt:lpstr>
      <vt:lpstr>'Forma 1'!SIS080_F_Kondensacinise7952</vt:lpstr>
      <vt:lpstr>'Forma 1'!SIS080_F_Kondensacinise7953</vt:lpstr>
      <vt:lpstr>'Forma 1'!SIS080_F_Kondensacinise7954</vt:lpstr>
      <vt:lpstr>'Forma 1'!SIS080_F_Kondensacinise7955</vt:lpstr>
      <vt:lpstr>'Forma 1'!SIS080_F_Kondensacinise7956</vt:lpstr>
      <vt:lpstr>'Forma 1'!SIS080_F_Kondensacinise7961</vt:lpstr>
      <vt:lpstr>'Forma 1'!SIS080_F_Kondensacinise79Mw1</vt:lpstr>
      <vt:lpstr>'Forma 1'!SIS080_F_Kondensacinise79Mw2</vt:lpstr>
      <vt:lpstr>'Forma 1'!SIS080_F_Kondensacinise79Thgaro1</vt:lpstr>
      <vt:lpstr>'Forma 1'!SIS080_F_Kondensacinise7Mw1</vt:lpstr>
      <vt:lpstr>'Forma 1'!SIS080_F_Kondensacinise7Mw2</vt:lpstr>
      <vt:lpstr>'Forma 1'!SIS080_F_Kondensacinise7Thgaro1</vt:lpstr>
      <vt:lpstr>'Forma 1'!SIS080_F_Kondensacinise8042</vt:lpstr>
      <vt:lpstr>'Forma 1'!SIS080_F_Kondensacinise8043</vt:lpstr>
      <vt:lpstr>'Forma 1'!SIS080_F_Kondensacinise8044</vt:lpstr>
      <vt:lpstr>'Forma 1'!SIS080_F_Kondensacinise8045</vt:lpstr>
      <vt:lpstr>'Forma 1'!SIS080_F_Kondensacinise8046</vt:lpstr>
      <vt:lpstr>'Forma 1'!SIS080_F_Kondensacinise8047</vt:lpstr>
      <vt:lpstr>'Forma 1'!SIS080_F_Kondensacinise8048</vt:lpstr>
      <vt:lpstr>'Forma 1'!SIS080_F_Kondensacinise8049</vt:lpstr>
      <vt:lpstr>'Forma 1'!SIS080_F_Kondensacinise8050</vt:lpstr>
      <vt:lpstr>'Forma 1'!SIS080_F_Kondensacinise8051</vt:lpstr>
      <vt:lpstr>'Forma 1'!SIS080_F_Kondensacinise8052</vt:lpstr>
      <vt:lpstr>'Forma 1'!SIS080_F_Kondensacinise8053</vt:lpstr>
      <vt:lpstr>'Forma 1'!SIS080_F_Kondensacinise8054</vt:lpstr>
      <vt:lpstr>'Forma 1'!SIS080_F_Kondensacinise8055</vt:lpstr>
      <vt:lpstr>'Forma 1'!SIS080_F_Kondensacinise8056</vt:lpstr>
      <vt:lpstr>'Forma 1'!SIS080_F_Kondensacinise8061</vt:lpstr>
      <vt:lpstr>'Forma 1'!SIS080_F_Kondensacinise80Mw1</vt:lpstr>
      <vt:lpstr>'Forma 1'!SIS080_F_Kondensacinise80Mw2</vt:lpstr>
      <vt:lpstr>'Forma 1'!SIS080_F_Kondensacinise80Thgaro1</vt:lpstr>
      <vt:lpstr>'Forma 1'!SIS080_F_Kondensacinise8142</vt:lpstr>
      <vt:lpstr>'Forma 1'!SIS080_F_Kondensacinise8143</vt:lpstr>
      <vt:lpstr>'Forma 1'!SIS080_F_Kondensacinise8144</vt:lpstr>
      <vt:lpstr>'Forma 1'!SIS080_F_Kondensacinise8145</vt:lpstr>
      <vt:lpstr>'Forma 1'!SIS080_F_Kondensacinise8146</vt:lpstr>
      <vt:lpstr>'Forma 1'!SIS080_F_Kondensacinise8147</vt:lpstr>
      <vt:lpstr>'Forma 1'!SIS080_F_Kondensacinise8148</vt:lpstr>
      <vt:lpstr>'Forma 1'!SIS080_F_Kondensacinise8149</vt:lpstr>
      <vt:lpstr>'Forma 1'!SIS080_F_Kondensacinise8150</vt:lpstr>
      <vt:lpstr>'Forma 1'!SIS080_F_Kondensacinise8151</vt:lpstr>
      <vt:lpstr>'Forma 1'!SIS080_F_Kondensacinise8152</vt:lpstr>
      <vt:lpstr>'Forma 1'!SIS080_F_Kondensacinise8153</vt:lpstr>
      <vt:lpstr>'Forma 1'!SIS080_F_Kondensacinise8154</vt:lpstr>
      <vt:lpstr>'Forma 1'!SIS080_F_Kondensacinise8155</vt:lpstr>
      <vt:lpstr>'Forma 1'!SIS080_F_Kondensacinise8156</vt:lpstr>
      <vt:lpstr>'Forma 1'!SIS080_F_Kondensacinise8161</vt:lpstr>
      <vt:lpstr>'Forma 1'!SIS080_F_Kondensacinise81Mw1</vt:lpstr>
      <vt:lpstr>'Forma 1'!SIS080_F_Kondensacinise81Mw2</vt:lpstr>
      <vt:lpstr>'Forma 1'!SIS080_F_Kondensacinise81Thgaro1</vt:lpstr>
      <vt:lpstr>'Forma 1'!SIS080_F_Kondensacinise8242</vt:lpstr>
      <vt:lpstr>'Forma 1'!SIS080_F_Kondensacinise8243</vt:lpstr>
      <vt:lpstr>'Forma 1'!SIS080_F_Kondensacinise8244</vt:lpstr>
      <vt:lpstr>'Forma 1'!SIS080_F_Kondensacinise8245</vt:lpstr>
      <vt:lpstr>'Forma 1'!SIS080_F_Kondensacinise8246</vt:lpstr>
      <vt:lpstr>'Forma 1'!SIS080_F_Kondensacinise8247</vt:lpstr>
      <vt:lpstr>'Forma 1'!SIS080_F_Kondensacinise8248</vt:lpstr>
      <vt:lpstr>'Forma 1'!SIS080_F_Kondensacinise8249</vt:lpstr>
      <vt:lpstr>'Forma 1'!SIS080_F_Kondensacinise8250</vt:lpstr>
      <vt:lpstr>'Forma 1'!SIS080_F_Kondensacinise8251</vt:lpstr>
      <vt:lpstr>'Forma 1'!SIS080_F_Kondensacinise8252</vt:lpstr>
      <vt:lpstr>'Forma 1'!SIS080_F_Kondensacinise8253</vt:lpstr>
      <vt:lpstr>'Forma 1'!SIS080_F_Kondensacinise8254</vt:lpstr>
      <vt:lpstr>'Forma 1'!SIS080_F_Kondensacinise8255</vt:lpstr>
      <vt:lpstr>'Forma 1'!SIS080_F_Kondensacinise8256</vt:lpstr>
      <vt:lpstr>'Forma 1'!SIS080_F_Kondensacinise8261</vt:lpstr>
      <vt:lpstr>'Forma 1'!SIS080_F_Kondensacinise82Mw1</vt:lpstr>
      <vt:lpstr>'Forma 1'!SIS080_F_Kondensacinise82Mw2</vt:lpstr>
      <vt:lpstr>'Forma 1'!SIS080_F_Kondensacinise82Thgaro1</vt:lpstr>
      <vt:lpstr>'Forma 1'!SIS080_F_Kondensacinise8342</vt:lpstr>
      <vt:lpstr>'Forma 1'!SIS080_F_Kondensacinise8343</vt:lpstr>
      <vt:lpstr>'Forma 1'!SIS080_F_Kondensacinise8344</vt:lpstr>
      <vt:lpstr>'Forma 1'!SIS080_F_Kondensacinise8345</vt:lpstr>
      <vt:lpstr>'Forma 1'!SIS080_F_Kondensacinise8346</vt:lpstr>
      <vt:lpstr>'Forma 1'!SIS080_F_Kondensacinise8347</vt:lpstr>
      <vt:lpstr>'Forma 1'!SIS080_F_Kondensacinise8348</vt:lpstr>
      <vt:lpstr>'Forma 1'!SIS080_F_Kondensacinise8349</vt:lpstr>
      <vt:lpstr>'Forma 1'!SIS080_F_Kondensacinise8350</vt:lpstr>
      <vt:lpstr>'Forma 1'!SIS080_F_Kondensacinise8351</vt:lpstr>
      <vt:lpstr>'Forma 1'!SIS080_F_Kondensacinise8352</vt:lpstr>
      <vt:lpstr>'Forma 1'!SIS080_F_Kondensacinise8353</vt:lpstr>
      <vt:lpstr>'Forma 1'!SIS080_F_Kondensacinise8354</vt:lpstr>
      <vt:lpstr>'Forma 1'!SIS080_F_Kondensacinise8355</vt:lpstr>
      <vt:lpstr>'Forma 1'!SIS080_F_Kondensacinise8356</vt:lpstr>
      <vt:lpstr>'Forma 1'!SIS080_F_Kondensacinise8361</vt:lpstr>
      <vt:lpstr>'Forma 1'!SIS080_F_Kondensacinise83Mw1</vt:lpstr>
      <vt:lpstr>'Forma 1'!SIS080_F_Kondensacinise83Mw2</vt:lpstr>
      <vt:lpstr>'Forma 1'!SIS080_F_Kondensacinise83Thgaro1</vt:lpstr>
      <vt:lpstr>'Forma 1'!SIS080_F_Kondensacinise842</vt:lpstr>
      <vt:lpstr>'Forma 1'!SIS080_F_Kondensacinise843</vt:lpstr>
      <vt:lpstr>'Forma 1'!SIS080_F_Kondensacinise844</vt:lpstr>
      <vt:lpstr>'Forma 1'!SIS080_F_Kondensacinise8442</vt:lpstr>
      <vt:lpstr>'Forma 1'!SIS080_F_Kondensacinise8443</vt:lpstr>
      <vt:lpstr>'Forma 1'!SIS080_F_Kondensacinise8444</vt:lpstr>
      <vt:lpstr>'Forma 1'!SIS080_F_Kondensacinise8445</vt:lpstr>
      <vt:lpstr>'Forma 1'!SIS080_F_Kondensacinise8446</vt:lpstr>
      <vt:lpstr>'Forma 1'!SIS080_F_Kondensacinise8447</vt:lpstr>
      <vt:lpstr>'Forma 1'!SIS080_F_Kondensacinise8448</vt:lpstr>
      <vt:lpstr>'Forma 1'!SIS080_F_Kondensacinise8449</vt:lpstr>
      <vt:lpstr>'Forma 1'!SIS080_F_Kondensacinise845</vt:lpstr>
      <vt:lpstr>'Forma 1'!SIS080_F_Kondensacinise8450</vt:lpstr>
      <vt:lpstr>'Forma 1'!SIS080_F_Kondensacinise8451</vt:lpstr>
      <vt:lpstr>'Forma 1'!SIS080_F_Kondensacinise8452</vt:lpstr>
      <vt:lpstr>'Forma 1'!SIS080_F_Kondensacinise8453</vt:lpstr>
      <vt:lpstr>'Forma 1'!SIS080_F_Kondensacinise8454</vt:lpstr>
      <vt:lpstr>'Forma 1'!SIS080_F_Kondensacinise8455</vt:lpstr>
      <vt:lpstr>'Forma 1'!SIS080_F_Kondensacinise8456</vt:lpstr>
      <vt:lpstr>'Forma 1'!SIS080_F_Kondensacinise846</vt:lpstr>
      <vt:lpstr>'Forma 1'!SIS080_F_Kondensacinise8461</vt:lpstr>
      <vt:lpstr>'Forma 1'!SIS080_F_Kondensacinise847</vt:lpstr>
      <vt:lpstr>'Forma 1'!SIS080_F_Kondensacinise848</vt:lpstr>
      <vt:lpstr>'Forma 1'!SIS080_F_Kondensacinise849</vt:lpstr>
      <vt:lpstr>'Forma 1'!SIS080_F_Kondensacinise84Mw1</vt:lpstr>
      <vt:lpstr>'Forma 1'!SIS080_F_Kondensacinise84Mw2</vt:lpstr>
      <vt:lpstr>'Forma 1'!SIS080_F_Kondensacinise84Thgaro1</vt:lpstr>
      <vt:lpstr>'Forma 1'!SIS080_F_Kondensacinise850</vt:lpstr>
      <vt:lpstr>'Forma 1'!SIS080_F_Kondensacinise851</vt:lpstr>
      <vt:lpstr>'Forma 1'!SIS080_F_Kondensacinise852</vt:lpstr>
      <vt:lpstr>'Forma 1'!SIS080_F_Kondensacinise853</vt:lpstr>
      <vt:lpstr>'Forma 1'!SIS080_F_Kondensacinise854</vt:lpstr>
      <vt:lpstr>'Forma 1'!SIS080_F_Kondensacinise8542</vt:lpstr>
      <vt:lpstr>'Forma 1'!SIS080_F_Kondensacinise8543</vt:lpstr>
      <vt:lpstr>'Forma 1'!SIS080_F_Kondensacinise8544</vt:lpstr>
      <vt:lpstr>'Forma 1'!SIS080_F_Kondensacinise8545</vt:lpstr>
      <vt:lpstr>'Forma 1'!SIS080_F_Kondensacinise8546</vt:lpstr>
      <vt:lpstr>'Forma 1'!SIS080_F_Kondensacinise8547</vt:lpstr>
      <vt:lpstr>'Forma 1'!SIS080_F_Kondensacinise8548</vt:lpstr>
      <vt:lpstr>'Forma 1'!SIS080_F_Kondensacinise8549</vt:lpstr>
      <vt:lpstr>'Forma 1'!SIS080_F_Kondensacinise855</vt:lpstr>
      <vt:lpstr>'Forma 1'!SIS080_F_Kondensacinise8550</vt:lpstr>
      <vt:lpstr>'Forma 1'!SIS080_F_Kondensacinise8551</vt:lpstr>
      <vt:lpstr>'Forma 1'!SIS080_F_Kondensacinise8552</vt:lpstr>
      <vt:lpstr>'Forma 1'!SIS080_F_Kondensacinise8553</vt:lpstr>
      <vt:lpstr>'Forma 1'!SIS080_F_Kondensacinise8554</vt:lpstr>
      <vt:lpstr>'Forma 1'!SIS080_F_Kondensacinise8555</vt:lpstr>
      <vt:lpstr>'Forma 1'!SIS080_F_Kondensacinise8556</vt:lpstr>
      <vt:lpstr>'Forma 1'!SIS080_F_Kondensacinise856</vt:lpstr>
      <vt:lpstr>'Forma 1'!SIS080_F_Kondensacinise8561</vt:lpstr>
      <vt:lpstr>'Forma 1'!SIS080_F_Kondensacinise85Mw1</vt:lpstr>
      <vt:lpstr>'Forma 1'!SIS080_F_Kondensacinise85Mw2</vt:lpstr>
      <vt:lpstr>'Forma 1'!SIS080_F_Kondensacinise85Thgaro1</vt:lpstr>
      <vt:lpstr>'Forma 1'!SIS080_F_Kondensacinise861</vt:lpstr>
      <vt:lpstr>'Forma 1'!SIS080_F_Kondensacinise8642</vt:lpstr>
      <vt:lpstr>'Forma 1'!SIS080_F_Kondensacinise8643</vt:lpstr>
      <vt:lpstr>'Forma 1'!SIS080_F_Kondensacinise8644</vt:lpstr>
      <vt:lpstr>'Forma 1'!SIS080_F_Kondensacinise8645</vt:lpstr>
      <vt:lpstr>'Forma 1'!SIS080_F_Kondensacinise8646</vt:lpstr>
      <vt:lpstr>'Forma 1'!SIS080_F_Kondensacinise8647</vt:lpstr>
      <vt:lpstr>'Forma 1'!SIS080_F_Kondensacinise8648</vt:lpstr>
      <vt:lpstr>'Forma 1'!SIS080_F_Kondensacinise8649</vt:lpstr>
      <vt:lpstr>'Forma 1'!SIS080_F_Kondensacinise8650</vt:lpstr>
      <vt:lpstr>'Forma 1'!SIS080_F_Kondensacinise8651</vt:lpstr>
      <vt:lpstr>'Forma 1'!SIS080_F_Kondensacinise8652</vt:lpstr>
      <vt:lpstr>'Forma 1'!SIS080_F_Kondensacinise8653</vt:lpstr>
      <vt:lpstr>'Forma 1'!SIS080_F_Kondensacinise8654</vt:lpstr>
      <vt:lpstr>'Forma 1'!SIS080_F_Kondensacinise8655</vt:lpstr>
      <vt:lpstr>'Forma 1'!SIS080_F_Kondensacinise8656</vt:lpstr>
      <vt:lpstr>'Forma 1'!SIS080_F_Kondensacinise8661</vt:lpstr>
      <vt:lpstr>'Forma 1'!SIS080_F_Kondensacinise86Mw1</vt:lpstr>
      <vt:lpstr>'Forma 1'!SIS080_F_Kondensacinise86Mw2</vt:lpstr>
      <vt:lpstr>'Forma 1'!SIS080_F_Kondensacinise86Thgaro1</vt:lpstr>
      <vt:lpstr>'Forma 1'!SIS080_F_Kondensacinise8742</vt:lpstr>
      <vt:lpstr>'Forma 1'!SIS080_F_Kondensacinise8743</vt:lpstr>
      <vt:lpstr>'Forma 1'!SIS080_F_Kondensacinise8744</vt:lpstr>
      <vt:lpstr>'Forma 1'!SIS080_F_Kondensacinise8745</vt:lpstr>
      <vt:lpstr>'Forma 1'!SIS080_F_Kondensacinise8746</vt:lpstr>
      <vt:lpstr>'Forma 1'!SIS080_F_Kondensacinise8747</vt:lpstr>
      <vt:lpstr>'Forma 1'!SIS080_F_Kondensacinise8748</vt:lpstr>
      <vt:lpstr>'Forma 1'!SIS080_F_Kondensacinise8749</vt:lpstr>
      <vt:lpstr>'Forma 1'!SIS080_F_Kondensacinise8750</vt:lpstr>
      <vt:lpstr>'Forma 1'!SIS080_F_Kondensacinise8751</vt:lpstr>
      <vt:lpstr>'Forma 1'!SIS080_F_Kondensacinise8752</vt:lpstr>
      <vt:lpstr>'Forma 1'!SIS080_F_Kondensacinise8753</vt:lpstr>
      <vt:lpstr>'Forma 1'!SIS080_F_Kondensacinise8754</vt:lpstr>
      <vt:lpstr>'Forma 1'!SIS080_F_Kondensacinise8755</vt:lpstr>
      <vt:lpstr>'Forma 1'!SIS080_F_Kondensacinise8756</vt:lpstr>
      <vt:lpstr>'Forma 1'!SIS080_F_Kondensacinise8761</vt:lpstr>
      <vt:lpstr>'Forma 1'!SIS080_F_Kondensacinise87Mw1</vt:lpstr>
      <vt:lpstr>'Forma 1'!SIS080_F_Kondensacinise87Mw2</vt:lpstr>
      <vt:lpstr>'Forma 1'!SIS080_F_Kondensacinise87Thgaro1</vt:lpstr>
      <vt:lpstr>'Forma 1'!SIS080_F_Kondensacinise8842</vt:lpstr>
      <vt:lpstr>'Forma 1'!SIS080_F_Kondensacinise8843</vt:lpstr>
      <vt:lpstr>'Forma 1'!SIS080_F_Kondensacinise8844</vt:lpstr>
      <vt:lpstr>'Forma 1'!SIS080_F_Kondensacinise8845</vt:lpstr>
      <vt:lpstr>'Forma 1'!SIS080_F_Kondensacinise8846</vt:lpstr>
      <vt:lpstr>'Forma 1'!SIS080_F_Kondensacinise8847</vt:lpstr>
      <vt:lpstr>'Forma 1'!SIS080_F_Kondensacinise8848</vt:lpstr>
      <vt:lpstr>'Forma 1'!SIS080_F_Kondensacinise8849</vt:lpstr>
      <vt:lpstr>'Forma 1'!SIS080_F_Kondensacinise8850</vt:lpstr>
      <vt:lpstr>'Forma 1'!SIS080_F_Kondensacinise8851</vt:lpstr>
      <vt:lpstr>'Forma 1'!SIS080_F_Kondensacinise8852</vt:lpstr>
      <vt:lpstr>'Forma 1'!SIS080_F_Kondensacinise8853</vt:lpstr>
      <vt:lpstr>'Forma 1'!SIS080_F_Kondensacinise8854</vt:lpstr>
      <vt:lpstr>'Forma 1'!SIS080_F_Kondensacinise8855</vt:lpstr>
      <vt:lpstr>'Forma 1'!SIS080_F_Kondensacinise8856</vt:lpstr>
      <vt:lpstr>'Forma 1'!SIS080_F_Kondensacinise8861</vt:lpstr>
      <vt:lpstr>'Forma 1'!SIS080_F_Kondensacinise88Mw1</vt:lpstr>
      <vt:lpstr>'Forma 1'!SIS080_F_Kondensacinise88Mw2</vt:lpstr>
      <vt:lpstr>'Forma 1'!SIS080_F_Kondensacinise88Thgaro1</vt:lpstr>
      <vt:lpstr>'Forma 1'!SIS080_F_Kondensacinise8942</vt:lpstr>
      <vt:lpstr>'Forma 1'!SIS080_F_Kondensacinise8943</vt:lpstr>
      <vt:lpstr>'Forma 1'!SIS080_F_Kondensacinise8944</vt:lpstr>
      <vt:lpstr>'Forma 1'!SIS080_F_Kondensacinise8945</vt:lpstr>
      <vt:lpstr>'Forma 1'!SIS080_F_Kondensacinise8946</vt:lpstr>
      <vt:lpstr>'Forma 1'!SIS080_F_Kondensacinise8947</vt:lpstr>
      <vt:lpstr>'Forma 1'!SIS080_F_Kondensacinise8948</vt:lpstr>
      <vt:lpstr>'Forma 1'!SIS080_F_Kondensacinise8949</vt:lpstr>
      <vt:lpstr>'Forma 1'!SIS080_F_Kondensacinise8950</vt:lpstr>
      <vt:lpstr>'Forma 1'!SIS080_F_Kondensacinise8951</vt:lpstr>
      <vt:lpstr>'Forma 1'!SIS080_F_Kondensacinise8952</vt:lpstr>
      <vt:lpstr>'Forma 1'!SIS080_F_Kondensacinise8953</vt:lpstr>
      <vt:lpstr>'Forma 1'!SIS080_F_Kondensacinise8954</vt:lpstr>
      <vt:lpstr>'Forma 1'!SIS080_F_Kondensacinise8955</vt:lpstr>
      <vt:lpstr>'Forma 1'!SIS080_F_Kondensacinise8956</vt:lpstr>
      <vt:lpstr>'Forma 1'!SIS080_F_Kondensacinise8961</vt:lpstr>
      <vt:lpstr>'Forma 1'!SIS080_F_Kondensacinise89Mw1</vt:lpstr>
      <vt:lpstr>'Forma 1'!SIS080_F_Kondensacinise89Mw2</vt:lpstr>
      <vt:lpstr>'Forma 1'!SIS080_F_Kondensacinise89Thgaro1</vt:lpstr>
      <vt:lpstr>'Forma 1'!SIS080_F_Kondensacinise8Mw1</vt:lpstr>
      <vt:lpstr>'Forma 1'!SIS080_F_Kondensacinise8Mw2</vt:lpstr>
      <vt:lpstr>'Forma 1'!SIS080_F_Kondensacinise8Thgaro1</vt:lpstr>
      <vt:lpstr>'Forma 1'!SIS080_F_Kondensacinise9042</vt:lpstr>
      <vt:lpstr>'Forma 1'!SIS080_F_Kondensacinise9043</vt:lpstr>
      <vt:lpstr>'Forma 1'!SIS080_F_Kondensacinise9044</vt:lpstr>
      <vt:lpstr>'Forma 1'!SIS080_F_Kondensacinise9045</vt:lpstr>
      <vt:lpstr>'Forma 1'!SIS080_F_Kondensacinise9046</vt:lpstr>
      <vt:lpstr>'Forma 1'!SIS080_F_Kondensacinise9047</vt:lpstr>
      <vt:lpstr>'Forma 1'!SIS080_F_Kondensacinise9048</vt:lpstr>
      <vt:lpstr>'Forma 1'!SIS080_F_Kondensacinise9049</vt:lpstr>
      <vt:lpstr>'Forma 1'!SIS080_F_Kondensacinise9050</vt:lpstr>
      <vt:lpstr>'Forma 1'!SIS080_F_Kondensacinise9051</vt:lpstr>
      <vt:lpstr>'Forma 1'!SIS080_F_Kondensacinise9052</vt:lpstr>
      <vt:lpstr>'Forma 1'!SIS080_F_Kondensacinise9053</vt:lpstr>
      <vt:lpstr>'Forma 1'!SIS080_F_Kondensacinise9054</vt:lpstr>
      <vt:lpstr>'Forma 1'!SIS080_F_Kondensacinise9055</vt:lpstr>
      <vt:lpstr>'Forma 1'!SIS080_F_Kondensacinise9056</vt:lpstr>
      <vt:lpstr>'Forma 1'!SIS080_F_Kondensacinise9061</vt:lpstr>
      <vt:lpstr>'Forma 1'!SIS080_F_Kondensacinise90Mw1</vt:lpstr>
      <vt:lpstr>'Forma 1'!SIS080_F_Kondensacinise90Mw2</vt:lpstr>
      <vt:lpstr>'Forma 1'!SIS080_F_Kondensacinise90Thgaro1</vt:lpstr>
      <vt:lpstr>'Forma 1'!SIS080_F_Kondensacinise9142</vt:lpstr>
      <vt:lpstr>'Forma 1'!SIS080_F_Kondensacinise9143</vt:lpstr>
      <vt:lpstr>'Forma 1'!SIS080_F_Kondensacinise9144</vt:lpstr>
      <vt:lpstr>'Forma 1'!SIS080_F_Kondensacinise9145</vt:lpstr>
      <vt:lpstr>'Forma 1'!SIS080_F_Kondensacinise9146</vt:lpstr>
      <vt:lpstr>'Forma 1'!SIS080_F_Kondensacinise9147</vt:lpstr>
      <vt:lpstr>'Forma 1'!SIS080_F_Kondensacinise9148</vt:lpstr>
      <vt:lpstr>'Forma 1'!SIS080_F_Kondensacinise9149</vt:lpstr>
      <vt:lpstr>'Forma 1'!SIS080_F_Kondensacinise9150</vt:lpstr>
      <vt:lpstr>'Forma 1'!SIS080_F_Kondensacinise9151</vt:lpstr>
      <vt:lpstr>'Forma 1'!SIS080_F_Kondensacinise9152</vt:lpstr>
      <vt:lpstr>'Forma 1'!SIS080_F_Kondensacinise9153</vt:lpstr>
      <vt:lpstr>'Forma 1'!SIS080_F_Kondensacinise9154</vt:lpstr>
      <vt:lpstr>'Forma 1'!SIS080_F_Kondensacinise9155</vt:lpstr>
      <vt:lpstr>'Forma 1'!SIS080_F_Kondensacinise9156</vt:lpstr>
      <vt:lpstr>'Forma 1'!SIS080_F_Kondensacinise9161</vt:lpstr>
      <vt:lpstr>'Forma 1'!SIS080_F_Kondensacinise91Mw1</vt:lpstr>
      <vt:lpstr>'Forma 1'!SIS080_F_Kondensacinise91Mw2</vt:lpstr>
      <vt:lpstr>'Forma 1'!SIS080_F_Kondensacinise91Thgaro1</vt:lpstr>
      <vt:lpstr>'Forma 1'!SIS080_F_Kondensacinise9242</vt:lpstr>
      <vt:lpstr>'Forma 1'!SIS080_F_Kondensacinise9243</vt:lpstr>
      <vt:lpstr>'Forma 1'!SIS080_F_Kondensacinise9244</vt:lpstr>
      <vt:lpstr>'Forma 1'!SIS080_F_Kondensacinise9245</vt:lpstr>
      <vt:lpstr>'Forma 1'!SIS080_F_Kondensacinise9246</vt:lpstr>
      <vt:lpstr>'Forma 1'!SIS080_F_Kondensacinise9247</vt:lpstr>
      <vt:lpstr>'Forma 1'!SIS080_F_Kondensacinise9248</vt:lpstr>
      <vt:lpstr>'Forma 1'!SIS080_F_Kondensacinise9249</vt:lpstr>
      <vt:lpstr>'Forma 1'!SIS080_F_Kondensacinise9250</vt:lpstr>
      <vt:lpstr>'Forma 1'!SIS080_F_Kondensacinise9251</vt:lpstr>
      <vt:lpstr>'Forma 1'!SIS080_F_Kondensacinise9252</vt:lpstr>
      <vt:lpstr>'Forma 1'!SIS080_F_Kondensacinise9253</vt:lpstr>
      <vt:lpstr>'Forma 1'!SIS080_F_Kondensacinise9254</vt:lpstr>
      <vt:lpstr>'Forma 1'!SIS080_F_Kondensacinise9255</vt:lpstr>
      <vt:lpstr>'Forma 1'!SIS080_F_Kondensacinise9256</vt:lpstr>
      <vt:lpstr>'Forma 1'!SIS080_F_Kondensacinise9261</vt:lpstr>
      <vt:lpstr>'Forma 1'!SIS080_F_Kondensacinise92Mw1</vt:lpstr>
      <vt:lpstr>'Forma 1'!SIS080_F_Kondensacinise92Mw2</vt:lpstr>
      <vt:lpstr>'Forma 1'!SIS080_F_Kondensacinise92Thgaro1</vt:lpstr>
      <vt:lpstr>'Forma 1'!SIS080_F_Kondensacinise9342</vt:lpstr>
      <vt:lpstr>'Forma 1'!SIS080_F_Kondensacinise9343</vt:lpstr>
      <vt:lpstr>'Forma 1'!SIS080_F_Kondensacinise9344</vt:lpstr>
      <vt:lpstr>'Forma 1'!SIS080_F_Kondensacinise9345</vt:lpstr>
      <vt:lpstr>'Forma 1'!SIS080_F_Kondensacinise9346</vt:lpstr>
      <vt:lpstr>'Forma 1'!SIS080_F_Kondensacinise9347</vt:lpstr>
      <vt:lpstr>'Forma 1'!SIS080_F_Kondensacinise9348</vt:lpstr>
      <vt:lpstr>'Forma 1'!SIS080_F_Kondensacinise9349</vt:lpstr>
      <vt:lpstr>'Forma 1'!SIS080_F_Kondensacinise9350</vt:lpstr>
      <vt:lpstr>'Forma 1'!SIS080_F_Kondensacinise9351</vt:lpstr>
      <vt:lpstr>'Forma 1'!SIS080_F_Kondensacinise9352</vt:lpstr>
      <vt:lpstr>'Forma 1'!SIS080_F_Kondensacinise9353</vt:lpstr>
      <vt:lpstr>'Forma 1'!SIS080_F_Kondensacinise9354</vt:lpstr>
      <vt:lpstr>'Forma 1'!SIS080_F_Kondensacinise9355</vt:lpstr>
      <vt:lpstr>'Forma 1'!SIS080_F_Kondensacinise9356</vt:lpstr>
      <vt:lpstr>'Forma 1'!SIS080_F_Kondensacinise9361</vt:lpstr>
      <vt:lpstr>'Forma 1'!SIS080_F_Kondensacinise93Mw1</vt:lpstr>
      <vt:lpstr>'Forma 1'!SIS080_F_Kondensacinise93Mw2</vt:lpstr>
      <vt:lpstr>'Forma 1'!SIS080_F_Kondensacinise93Thgaro1</vt:lpstr>
      <vt:lpstr>'Forma 1'!SIS080_F_Kondensacinise942</vt:lpstr>
      <vt:lpstr>'Forma 1'!SIS080_F_Kondensacinise943</vt:lpstr>
      <vt:lpstr>'Forma 1'!SIS080_F_Kondensacinise944</vt:lpstr>
      <vt:lpstr>'Forma 1'!SIS080_F_Kondensacinise9442</vt:lpstr>
      <vt:lpstr>'Forma 1'!SIS080_F_Kondensacinise9443</vt:lpstr>
      <vt:lpstr>'Forma 1'!SIS080_F_Kondensacinise9444</vt:lpstr>
      <vt:lpstr>'Forma 1'!SIS080_F_Kondensacinise9445</vt:lpstr>
      <vt:lpstr>'Forma 1'!SIS080_F_Kondensacinise9446</vt:lpstr>
      <vt:lpstr>'Forma 1'!SIS080_F_Kondensacinise9447</vt:lpstr>
      <vt:lpstr>'Forma 1'!SIS080_F_Kondensacinise9448</vt:lpstr>
      <vt:lpstr>'Forma 1'!SIS080_F_Kondensacinise9449</vt:lpstr>
      <vt:lpstr>'Forma 1'!SIS080_F_Kondensacinise945</vt:lpstr>
      <vt:lpstr>'Forma 1'!SIS080_F_Kondensacinise9450</vt:lpstr>
      <vt:lpstr>'Forma 1'!SIS080_F_Kondensacinise9451</vt:lpstr>
      <vt:lpstr>'Forma 1'!SIS080_F_Kondensacinise9452</vt:lpstr>
      <vt:lpstr>'Forma 1'!SIS080_F_Kondensacinise9453</vt:lpstr>
      <vt:lpstr>'Forma 1'!SIS080_F_Kondensacinise9454</vt:lpstr>
      <vt:lpstr>'Forma 1'!SIS080_F_Kondensacinise9455</vt:lpstr>
      <vt:lpstr>'Forma 1'!SIS080_F_Kondensacinise9456</vt:lpstr>
      <vt:lpstr>'Forma 1'!SIS080_F_Kondensacinise946</vt:lpstr>
      <vt:lpstr>'Forma 1'!SIS080_F_Kondensacinise9461</vt:lpstr>
      <vt:lpstr>'Forma 1'!SIS080_F_Kondensacinise947</vt:lpstr>
      <vt:lpstr>'Forma 1'!SIS080_F_Kondensacinise948</vt:lpstr>
      <vt:lpstr>'Forma 1'!SIS080_F_Kondensacinise949</vt:lpstr>
      <vt:lpstr>'Forma 1'!SIS080_F_Kondensacinise94Mw1</vt:lpstr>
      <vt:lpstr>'Forma 1'!SIS080_F_Kondensacinise94Mw2</vt:lpstr>
      <vt:lpstr>'Forma 1'!SIS080_F_Kondensacinise94Thgaro1</vt:lpstr>
      <vt:lpstr>'Forma 1'!SIS080_F_Kondensacinise950</vt:lpstr>
      <vt:lpstr>'Forma 1'!SIS080_F_Kondensacinise951</vt:lpstr>
      <vt:lpstr>'Forma 1'!SIS080_F_Kondensacinise952</vt:lpstr>
      <vt:lpstr>'Forma 1'!SIS080_F_Kondensacinise953</vt:lpstr>
      <vt:lpstr>'Forma 1'!SIS080_F_Kondensacinise954</vt:lpstr>
      <vt:lpstr>'Forma 1'!SIS080_F_Kondensacinise9542</vt:lpstr>
      <vt:lpstr>'Forma 1'!SIS080_F_Kondensacinise9543</vt:lpstr>
      <vt:lpstr>'Forma 1'!SIS080_F_Kondensacinise9544</vt:lpstr>
      <vt:lpstr>'Forma 1'!SIS080_F_Kondensacinise9545</vt:lpstr>
      <vt:lpstr>'Forma 1'!SIS080_F_Kondensacinise9546</vt:lpstr>
      <vt:lpstr>'Forma 1'!SIS080_F_Kondensacinise9547</vt:lpstr>
      <vt:lpstr>'Forma 1'!SIS080_F_Kondensacinise9548</vt:lpstr>
      <vt:lpstr>'Forma 1'!SIS080_F_Kondensacinise9549</vt:lpstr>
      <vt:lpstr>'Forma 1'!SIS080_F_Kondensacinise955</vt:lpstr>
      <vt:lpstr>'Forma 1'!SIS080_F_Kondensacinise9550</vt:lpstr>
      <vt:lpstr>'Forma 1'!SIS080_F_Kondensacinise9551</vt:lpstr>
      <vt:lpstr>'Forma 1'!SIS080_F_Kondensacinise9552</vt:lpstr>
      <vt:lpstr>'Forma 1'!SIS080_F_Kondensacinise9553</vt:lpstr>
      <vt:lpstr>'Forma 1'!SIS080_F_Kondensacinise9554</vt:lpstr>
      <vt:lpstr>'Forma 1'!SIS080_F_Kondensacinise9555</vt:lpstr>
      <vt:lpstr>'Forma 1'!SIS080_F_Kondensacinise9556</vt:lpstr>
      <vt:lpstr>'Forma 1'!SIS080_F_Kondensacinise956</vt:lpstr>
      <vt:lpstr>'Forma 1'!SIS080_F_Kondensacinise9561</vt:lpstr>
      <vt:lpstr>'Forma 1'!SIS080_F_Kondensacinise95Mw1</vt:lpstr>
      <vt:lpstr>'Forma 1'!SIS080_F_Kondensacinise95Mw2</vt:lpstr>
      <vt:lpstr>'Forma 1'!SIS080_F_Kondensacinise95Thgaro1</vt:lpstr>
      <vt:lpstr>'Forma 1'!SIS080_F_Kondensacinise961</vt:lpstr>
      <vt:lpstr>'Forma 1'!SIS080_F_Kondensacinise9642</vt:lpstr>
      <vt:lpstr>'Forma 1'!SIS080_F_Kondensacinise9643</vt:lpstr>
      <vt:lpstr>'Forma 1'!SIS080_F_Kondensacinise9644</vt:lpstr>
      <vt:lpstr>'Forma 1'!SIS080_F_Kondensacinise9645</vt:lpstr>
      <vt:lpstr>'Forma 1'!SIS080_F_Kondensacinise9646</vt:lpstr>
      <vt:lpstr>'Forma 1'!SIS080_F_Kondensacinise9647</vt:lpstr>
      <vt:lpstr>'Forma 1'!SIS080_F_Kondensacinise9648</vt:lpstr>
      <vt:lpstr>'Forma 1'!SIS080_F_Kondensacinise9649</vt:lpstr>
      <vt:lpstr>'Forma 1'!SIS080_F_Kondensacinise9650</vt:lpstr>
      <vt:lpstr>'Forma 1'!SIS080_F_Kondensacinise9651</vt:lpstr>
      <vt:lpstr>'Forma 1'!SIS080_F_Kondensacinise9652</vt:lpstr>
      <vt:lpstr>'Forma 1'!SIS080_F_Kondensacinise9653</vt:lpstr>
      <vt:lpstr>'Forma 1'!SIS080_F_Kondensacinise9654</vt:lpstr>
      <vt:lpstr>'Forma 1'!SIS080_F_Kondensacinise9655</vt:lpstr>
      <vt:lpstr>'Forma 1'!SIS080_F_Kondensacinise9656</vt:lpstr>
      <vt:lpstr>'Forma 1'!SIS080_F_Kondensacinise9661</vt:lpstr>
      <vt:lpstr>'Forma 1'!SIS080_F_Kondensacinise96Mw1</vt:lpstr>
      <vt:lpstr>'Forma 1'!SIS080_F_Kondensacinise96Mw2</vt:lpstr>
      <vt:lpstr>'Forma 1'!SIS080_F_Kondensacinise96Thgaro1</vt:lpstr>
      <vt:lpstr>'Forma 1'!SIS080_F_Kondensacinise9742</vt:lpstr>
      <vt:lpstr>'Forma 1'!SIS080_F_Kondensacinise9743</vt:lpstr>
      <vt:lpstr>'Forma 1'!SIS080_F_Kondensacinise9744</vt:lpstr>
      <vt:lpstr>'Forma 1'!SIS080_F_Kondensacinise9745</vt:lpstr>
      <vt:lpstr>'Forma 1'!SIS080_F_Kondensacinise9746</vt:lpstr>
      <vt:lpstr>'Forma 1'!SIS080_F_Kondensacinise9747</vt:lpstr>
      <vt:lpstr>'Forma 1'!SIS080_F_Kondensacinise9748</vt:lpstr>
      <vt:lpstr>'Forma 1'!SIS080_F_Kondensacinise9749</vt:lpstr>
      <vt:lpstr>'Forma 1'!SIS080_F_Kondensacinise9750</vt:lpstr>
      <vt:lpstr>'Forma 1'!SIS080_F_Kondensacinise9751</vt:lpstr>
      <vt:lpstr>'Forma 1'!SIS080_F_Kondensacinise9752</vt:lpstr>
      <vt:lpstr>'Forma 1'!SIS080_F_Kondensacinise9753</vt:lpstr>
      <vt:lpstr>'Forma 1'!SIS080_F_Kondensacinise9754</vt:lpstr>
      <vt:lpstr>'Forma 1'!SIS080_F_Kondensacinise9755</vt:lpstr>
      <vt:lpstr>'Forma 1'!SIS080_F_Kondensacinise9756</vt:lpstr>
      <vt:lpstr>'Forma 1'!SIS080_F_Kondensacinise9761</vt:lpstr>
      <vt:lpstr>'Forma 1'!SIS080_F_Kondensacinise97Mw1</vt:lpstr>
      <vt:lpstr>'Forma 1'!SIS080_F_Kondensacinise97Mw2</vt:lpstr>
      <vt:lpstr>'Forma 1'!SIS080_F_Kondensacinise97Thgaro1</vt:lpstr>
      <vt:lpstr>'Forma 1'!SIS080_F_Kondensacinise9842</vt:lpstr>
      <vt:lpstr>'Forma 1'!SIS080_F_Kondensacinise9843</vt:lpstr>
      <vt:lpstr>'Forma 1'!SIS080_F_Kondensacinise9844</vt:lpstr>
      <vt:lpstr>'Forma 1'!SIS080_F_Kondensacinise9845</vt:lpstr>
      <vt:lpstr>'Forma 1'!SIS080_F_Kondensacinise9846</vt:lpstr>
      <vt:lpstr>'Forma 1'!SIS080_F_Kondensacinise9847</vt:lpstr>
      <vt:lpstr>'Forma 1'!SIS080_F_Kondensacinise9848</vt:lpstr>
      <vt:lpstr>'Forma 1'!SIS080_F_Kondensacinise9849</vt:lpstr>
      <vt:lpstr>'Forma 1'!SIS080_F_Kondensacinise9850</vt:lpstr>
      <vt:lpstr>'Forma 1'!SIS080_F_Kondensacinise9851</vt:lpstr>
      <vt:lpstr>'Forma 1'!SIS080_F_Kondensacinise9852</vt:lpstr>
      <vt:lpstr>'Forma 1'!SIS080_F_Kondensacinise9853</vt:lpstr>
      <vt:lpstr>'Forma 1'!SIS080_F_Kondensacinise9854</vt:lpstr>
      <vt:lpstr>'Forma 1'!SIS080_F_Kondensacinise9855</vt:lpstr>
      <vt:lpstr>'Forma 1'!SIS080_F_Kondensacinise9856</vt:lpstr>
      <vt:lpstr>'Forma 1'!SIS080_F_Kondensacinise9861</vt:lpstr>
      <vt:lpstr>'Forma 1'!SIS080_F_Kondensacinise98Mw1</vt:lpstr>
      <vt:lpstr>'Forma 1'!SIS080_F_Kondensacinise98Mw2</vt:lpstr>
      <vt:lpstr>'Forma 1'!SIS080_F_Kondensacinise98Thgaro1</vt:lpstr>
      <vt:lpstr>'Forma 1'!SIS080_F_Kondensacinise9942</vt:lpstr>
      <vt:lpstr>'Forma 1'!SIS080_F_Kondensacinise9943</vt:lpstr>
      <vt:lpstr>'Forma 1'!SIS080_F_Kondensacinise9944</vt:lpstr>
      <vt:lpstr>'Forma 1'!SIS080_F_Kondensacinise9945</vt:lpstr>
      <vt:lpstr>'Forma 1'!SIS080_F_Kondensacinise9946</vt:lpstr>
      <vt:lpstr>'Forma 1'!SIS080_F_Kondensacinise9947</vt:lpstr>
      <vt:lpstr>'Forma 1'!SIS080_F_Kondensacinise9948</vt:lpstr>
      <vt:lpstr>'Forma 1'!SIS080_F_Kondensacinise9949</vt:lpstr>
      <vt:lpstr>'Forma 1'!SIS080_F_Kondensacinise9950</vt:lpstr>
      <vt:lpstr>'Forma 1'!SIS080_F_Kondensacinise9951</vt:lpstr>
      <vt:lpstr>'Forma 1'!SIS080_F_Kondensacinise9952</vt:lpstr>
      <vt:lpstr>'Forma 1'!SIS080_F_Kondensacinise9953</vt:lpstr>
      <vt:lpstr>'Forma 1'!SIS080_F_Kondensacinise9954</vt:lpstr>
      <vt:lpstr>'Forma 1'!SIS080_F_Kondensacinise9955</vt:lpstr>
      <vt:lpstr>'Forma 1'!SIS080_F_Kondensacinise9956</vt:lpstr>
      <vt:lpstr>'Forma 1'!SIS080_F_Kondensacinise9961</vt:lpstr>
      <vt:lpstr>'Forma 1'!SIS080_F_Kondensacinise99Mw1</vt:lpstr>
      <vt:lpstr>'Forma 1'!SIS080_F_Kondensacinise99Mw2</vt:lpstr>
      <vt:lpstr>'Forma 1'!SIS080_F_Kondensacinise99Thgaro1</vt:lpstr>
      <vt:lpstr>'Forma 1'!SIS080_F_Kondensacinise9Mw1</vt:lpstr>
      <vt:lpstr>'Forma 1'!SIS080_F_Kondensacinise9Mw2</vt:lpstr>
      <vt:lpstr>'Forma 1'!SIS080_F_Kondensacinise9Thgaro1</vt:lpstr>
      <vt:lpstr>'Forma 1'!SIS080_F_Vidausdegimova1042</vt:lpstr>
      <vt:lpstr>'Forma 1'!SIS080_F_Vidausdegimova1043</vt:lpstr>
      <vt:lpstr>'Forma 1'!SIS080_F_Vidausdegimova1044</vt:lpstr>
      <vt:lpstr>'Forma 1'!SIS080_F_Vidausdegimova1045</vt:lpstr>
      <vt:lpstr>'Forma 1'!SIS080_F_Vidausdegimova1046</vt:lpstr>
      <vt:lpstr>'Forma 1'!SIS080_F_Vidausdegimova1047</vt:lpstr>
      <vt:lpstr>'Forma 1'!SIS080_F_Vidausdegimova1048</vt:lpstr>
      <vt:lpstr>'Forma 1'!SIS080_F_Vidausdegimova1049</vt:lpstr>
      <vt:lpstr>'Forma 1'!SIS080_F_Vidausdegimova1050</vt:lpstr>
      <vt:lpstr>'Forma 1'!SIS080_F_Vidausdegimova1051</vt:lpstr>
      <vt:lpstr>'Forma 1'!SIS080_F_Vidausdegimova1052</vt:lpstr>
      <vt:lpstr>'Forma 1'!SIS080_F_Vidausdegimova1053</vt:lpstr>
      <vt:lpstr>'Forma 1'!SIS080_F_Vidausdegimova1054</vt:lpstr>
      <vt:lpstr>'Forma 1'!SIS080_F_Vidausdegimova1055</vt:lpstr>
      <vt:lpstr>'Forma 1'!SIS080_F_Vidausdegimova1056</vt:lpstr>
      <vt:lpstr>'Forma 1'!SIS080_F_Vidausdegimova1061</vt:lpstr>
      <vt:lpstr>'Forma 1'!SIS080_F_Vidausdegimova10Mw1</vt:lpstr>
      <vt:lpstr>'Forma 1'!SIS080_F_Vidausdegimova10Mw2</vt:lpstr>
      <vt:lpstr>'Forma 1'!SIS080_F_Vidausdegimova10Thgaro1</vt:lpstr>
      <vt:lpstr>'Forma 1'!SIS080_F_Vidausdegimova1142</vt:lpstr>
      <vt:lpstr>'Forma 1'!SIS080_F_Vidausdegimova1143</vt:lpstr>
      <vt:lpstr>'Forma 1'!SIS080_F_Vidausdegimova1144</vt:lpstr>
      <vt:lpstr>'Forma 1'!SIS080_F_Vidausdegimova1145</vt:lpstr>
      <vt:lpstr>'Forma 1'!SIS080_F_Vidausdegimova1146</vt:lpstr>
      <vt:lpstr>'Forma 1'!SIS080_F_Vidausdegimova1147</vt:lpstr>
      <vt:lpstr>'Forma 1'!SIS080_F_Vidausdegimova1148</vt:lpstr>
      <vt:lpstr>'Forma 1'!SIS080_F_Vidausdegimova1149</vt:lpstr>
      <vt:lpstr>'Forma 1'!SIS080_F_Vidausdegimova1150</vt:lpstr>
      <vt:lpstr>'Forma 1'!SIS080_F_Vidausdegimova1151</vt:lpstr>
      <vt:lpstr>'Forma 1'!SIS080_F_Vidausdegimova1152</vt:lpstr>
      <vt:lpstr>'Forma 1'!SIS080_F_Vidausdegimova1153</vt:lpstr>
      <vt:lpstr>'Forma 1'!SIS080_F_Vidausdegimova1154</vt:lpstr>
      <vt:lpstr>'Forma 1'!SIS080_F_Vidausdegimova1155</vt:lpstr>
      <vt:lpstr>'Forma 1'!SIS080_F_Vidausdegimova1156</vt:lpstr>
      <vt:lpstr>'Forma 1'!SIS080_F_Vidausdegimova1161</vt:lpstr>
      <vt:lpstr>'Forma 1'!SIS080_F_Vidausdegimova11Mw1</vt:lpstr>
      <vt:lpstr>'Forma 1'!SIS080_F_Vidausdegimova11Mw2</vt:lpstr>
      <vt:lpstr>'Forma 1'!SIS080_F_Vidausdegimova11Thgaro1</vt:lpstr>
      <vt:lpstr>'Forma 1'!SIS080_F_Vidausdegimova1242</vt:lpstr>
      <vt:lpstr>'Forma 1'!SIS080_F_Vidausdegimova1243</vt:lpstr>
      <vt:lpstr>'Forma 1'!SIS080_F_Vidausdegimova1244</vt:lpstr>
      <vt:lpstr>'Forma 1'!SIS080_F_Vidausdegimova1245</vt:lpstr>
      <vt:lpstr>'Forma 1'!SIS080_F_Vidausdegimova1246</vt:lpstr>
      <vt:lpstr>'Forma 1'!SIS080_F_Vidausdegimova1247</vt:lpstr>
      <vt:lpstr>'Forma 1'!SIS080_F_Vidausdegimova1248</vt:lpstr>
      <vt:lpstr>'Forma 1'!SIS080_F_Vidausdegimova1249</vt:lpstr>
      <vt:lpstr>'Forma 1'!SIS080_F_Vidausdegimova1250</vt:lpstr>
      <vt:lpstr>'Forma 1'!SIS080_F_Vidausdegimova1251</vt:lpstr>
      <vt:lpstr>'Forma 1'!SIS080_F_Vidausdegimova1252</vt:lpstr>
      <vt:lpstr>'Forma 1'!SIS080_F_Vidausdegimova1253</vt:lpstr>
      <vt:lpstr>'Forma 1'!SIS080_F_Vidausdegimova1254</vt:lpstr>
      <vt:lpstr>'Forma 1'!SIS080_F_Vidausdegimova1255</vt:lpstr>
      <vt:lpstr>'Forma 1'!SIS080_F_Vidausdegimova1256</vt:lpstr>
      <vt:lpstr>'Forma 1'!SIS080_F_Vidausdegimova1261</vt:lpstr>
      <vt:lpstr>'Forma 1'!SIS080_F_Vidausdegimova12Mw1</vt:lpstr>
      <vt:lpstr>'Forma 1'!SIS080_F_Vidausdegimova12Mw2</vt:lpstr>
      <vt:lpstr>'Forma 1'!SIS080_F_Vidausdegimova12Thgaro1</vt:lpstr>
      <vt:lpstr>'Forma 1'!SIS080_F_Vidausdegimova1342</vt:lpstr>
      <vt:lpstr>'Forma 1'!SIS080_F_Vidausdegimova1343</vt:lpstr>
      <vt:lpstr>'Forma 1'!SIS080_F_Vidausdegimova1344</vt:lpstr>
      <vt:lpstr>'Forma 1'!SIS080_F_Vidausdegimova1345</vt:lpstr>
      <vt:lpstr>'Forma 1'!SIS080_F_Vidausdegimova1346</vt:lpstr>
      <vt:lpstr>'Forma 1'!SIS080_F_Vidausdegimova1347</vt:lpstr>
      <vt:lpstr>'Forma 1'!SIS080_F_Vidausdegimova1348</vt:lpstr>
      <vt:lpstr>'Forma 1'!SIS080_F_Vidausdegimova1349</vt:lpstr>
      <vt:lpstr>'Forma 1'!SIS080_F_Vidausdegimova1350</vt:lpstr>
      <vt:lpstr>'Forma 1'!SIS080_F_Vidausdegimova1351</vt:lpstr>
      <vt:lpstr>'Forma 1'!SIS080_F_Vidausdegimova1352</vt:lpstr>
      <vt:lpstr>'Forma 1'!SIS080_F_Vidausdegimova1353</vt:lpstr>
      <vt:lpstr>'Forma 1'!SIS080_F_Vidausdegimova1354</vt:lpstr>
      <vt:lpstr>'Forma 1'!SIS080_F_Vidausdegimova1355</vt:lpstr>
      <vt:lpstr>'Forma 1'!SIS080_F_Vidausdegimova1356</vt:lpstr>
      <vt:lpstr>'Forma 1'!SIS080_F_Vidausdegimova1361</vt:lpstr>
      <vt:lpstr>'Forma 1'!SIS080_F_Vidausdegimova13Mw1</vt:lpstr>
      <vt:lpstr>'Forma 1'!SIS080_F_Vidausdegimova13Mw2</vt:lpstr>
      <vt:lpstr>'Forma 1'!SIS080_F_Vidausdegimova13Thgaro1</vt:lpstr>
      <vt:lpstr>'Forma 1'!SIS080_F_Vidausdegimova142</vt:lpstr>
      <vt:lpstr>'Forma 1'!SIS080_F_Vidausdegimova143</vt:lpstr>
      <vt:lpstr>'Forma 1'!SIS080_F_Vidausdegimova144</vt:lpstr>
      <vt:lpstr>'Forma 1'!SIS080_F_Vidausdegimova1442</vt:lpstr>
      <vt:lpstr>'Forma 1'!SIS080_F_Vidausdegimova1443</vt:lpstr>
      <vt:lpstr>'Forma 1'!SIS080_F_Vidausdegimova1444</vt:lpstr>
      <vt:lpstr>'Forma 1'!SIS080_F_Vidausdegimova1445</vt:lpstr>
      <vt:lpstr>'Forma 1'!SIS080_F_Vidausdegimova1446</vt:lpstr>
      <vt:lpstr>'Forma 1'!SIS080_F_Vidausdegimova1447</vt:lpstr>
      <vt:lpstr>'Forma 1'!SIS080_F_Vidausdegimova1448</vt:lpstr>
      <vt:lpstr>'Forma 1'!SIS080_F_Vidausdegimova1449</vt:lpstr>
      <vt:lpstr>'Forma 1'!SIS080_F_Vidausdegimova145</vt:lpstr>
      <vt:lpstr>'Forma 1'!SIS080_F_Vidausdegimova1450</vt:lpstr>
      <vt:lpstr>'Forma 1'!SIS080_F_Vidausdegimova1451</vt:lpstr>
      <vt:lpstr>'Forma 1'!SIS080_F_Vidausdegimova1452</vt:lpstr>
      <vt:lpstr>'Forma 1'!SIS080_F_Vidausdegimova1453</vt:lpstr>
      <vt:lpstr>'Forma 1'!SIS080_F_Vidausdegimova1454</vt:lpstr>
      <vt:lpstr>'Forma 1'!SIS080_F_Vidausdegimova1455</vt:lpstr>
      <vt:lpstr>'Forma 1'!SIS080_F_Vidausdegimova1456</vt:lpstr>
      <vt:lpstr>'Forma 1'!SIS080_F_Vidausdegimova146</vt:lpstr>
      <vt:lpstr>'Forma 1'!SIS080_F_Vidausdegimova1461</vt:lpstr>
      <vt:lpstr>'Forma 1'!SIS080_F_Vidausdegimova147</vt:lpstr>
      <vt:lpstr>'Forma 1'!SIS080_F_Vidausdegimova148</vt:lpstr>
      <vt:lpstr>'Forma 1'!SIS080_F_Vidausdegimova149</vt:lpstr>
      <vt:lpstr>'Forma 1'!SIS080_F_Vidausdegimova14Mw1</vt:lpstr>
      <vt:lpstr>'Forma 1'!SIS080_F_Vidausdegimova14Mw2</vt:lpstr>
      <vt:lpstr>'Forma 1'!SIS080_F_Vidausdegimova14Thgaro1</vt:lpstr>
      <vt:lpstr>'Forma 1'!SIS080_F_Vidausdegimova150</vt:lpstr>
      <vt:lpstr>'Forma 1'!SIS080_F_Vidausdegimova151</vt:lpstr>
      <vt:lpstr>'Forma 1'!SIS080_F_Vidausdegimova152</vt:lpstr>
      <vt:lpstr>'Forma 1'!SIS080_F_Vidausdegimova153</vt:lpstr>
      <vt:lpstr>'Forma 1'!SIS080_F_Vidausdegimova154</vt:lpstr>
      <vt:lpstr>'Forma 1'!SIS080_F_Vidausdegimova1542</vt:lpstr>
      <vt:lpstr>'Forma 1'!SIS080_F_Vidausdegimova1543</vt:lpstr>
      <vt:lpstr>'Forma 1'!SIS080_F_Vidausdegimova1544</vt:lpstr>
      <vt:lpstr>'Forma 1'!SIS080_F_Vidausdegimova1545</vt:lpstr>
      <vt:lpstr>'Forma 1'!SIS080_F_Vidausdegimova1546</vt:lpstr>
      <vt:lpstr>'Forma 1'!SIS080_F_Vidausdegimova1547</vt:lpstr>
      <vt:lpstr>'Forma 1'!SIS080_F_Vidausdegimova1548</vt:lpstr>
      <vt:lpstr>'Forma 1'!SIS080_F_Vidausdegimova1549</vt:lpstr>
      <vt:lpstr>'Forma 1'!SIS080_F_Vidausdegimova155</vt:lpstr>
      <vt:lpstr>'Forma 1'!SIS080_F_Vidausdegimova1550</vt:lpstr>
      <vt:lpstr>'Forma 1'!SIS080_F_Vidausdegimova1551</vt:lpstr>
      <vt:lpstr>'Forma 1'!SIS080_F_Vidausdegimova1552</vt:lpstr>
      <vt:lpstr>'Forma 1'!SIS080_F_Vidausdegimova1553</vt:lpstr>
      <vt:lpstr>'Forma 1'!SIS080_F_Vidausdegimova1554</vt:lpstr>
      <vt:lpstr>'Forma 1'!SIS080_F_Vidausdegimova1555</vt:lpstr>
      <vt:lpstr>'Forma 1'!SIS080_F_Vidausdegimova1556</vt:lpstr>
      <vt:lpstr>'Forma 1'!SIS080_F_Vidausdegimova156</vt:lpstr>
      <vt:lpstr>'Forma 1'!SIS080_F_Vidausdegimova1561</vt:lpstr>
      <vt:lpstr>'Forma 1'!SIS080_F_Vidausdegimova15Mw1</vt:lpstr>
      <vt:lpstr>'Forma 1'!SIS080_F_Vidausdegimova15Mw2</vt:lpstr>
      <vt:lpstr>'Forma 1'!SIS080_F_Vidausdegimova15Thgaro1</vt:lpstr>
      <vt:lpstr>'Forma 1'!SIS080_F_Vidausdegimova161</vt:lpstr>
      <vt:lpstr>'Forma 1'!SIS080_F_Vidausdegimova1642</vt:lpstr>
      <vt:lpstr>'Forma 1'!SIS080_F_Vidausdegimova1643</vt:lpstr>
      <vt:lpstr>'Forma 1'!SIS080_F_Vidausdegimova1644</vt:lpstr>
      <vt:lpstr>'Forma 1'!SIS080_F_Vidausdegimova1645</vt:lpstr>
      <vt:lpstr>'Forma 1'!SIS080_F_Vidausdegimova1646</vt:lpstr>
      <vt:lpstr>'Forma 1'!SIS080_F_Vidausdegimova1647</vt:lpstr>
      <vt:lpstr>'Forma 1'!SIS080_F_Vidausdegimova1648</vt:lpstr>
      <vt:lpstr>'Forma 1'!SIS080_F_Vidausdegimova1649</vt:lpstr>
      <vt:lpstr>'Forma 1'!SIS080_F_Vidausdegimova1650</vt:lpstr>
      <vt:lpstr>'Forma 1'!SIS080_F_Vidausdegimova1651</vt:lpstr>
      <vt:lpstr>'Forma 1'!SIS080_F_Vidausdegimova1652</vt:lpstr>
      <vt:lpstr>'Forma 1'!SIS080_F_Vidausdegimova1653</vt:lpstr>
      <vt:lpstr>'Forma 1'!SIS080_F_Vidausdegimova1654</vt:lpstr>
      <vt:lpstr>'Forma 1'!SIS080_F_Vidausdegimova1655</vt:lpstr>
      <vt:lpstr>'Forma 1'!SIS080_F_Vidausdegimova1656</vt:lpstr>
      <vt:lpstr>'Forma 1'!SIS080_F_Vidausdegimova1661</vt:lpstr>
      <vt:lpstr>'Forma 1'!SIS080_F_Vidausdegimova16Mw1</vt:lpstr>
      <vt:lpstr>'Forma 1'!SIS080_F_Vidausdegimova16Mw2</vt:lpstr>
      <vt:lpstr>'Forma 1'!SIS080_F_Vidausdegimova16Thgaro1</vt:lpstr>
      <vt:lpstr>'Forma 1'!SIS080_F_Vidausdegimova1742</vt:lpstr>
      <vt:lpstr>'Forma 1'!SIS080_F_Vidausdegimova1743</vt:lpstr>
      <vt:lpstr>'Forma 1'!SIS080_F_Vidausdegimova1744</vt:lpstr>
      <vt:lpstr>'Forma 1'!SIS080_F_Vidausdegimova1745</vt:lpstr>
      <vt:lpstr>'Forma 1'!SIS080_F_Vidausdegimova1746</vt:lpstr>
      <vt:lpstr>'Forma 1'!SIS080_F_Vidausdegimova1747</vt:lpstr>
      <vt:lpstr>'Forma 1'!SIS080_F_Vidausdegimova1748</vt:lpstr>
      <vt:lpstr>'Forma 1'!SIS080_F_Vidausdegimova1749</vt:lpstr>
      <vt:lpstr>'Forma 1'!SIS080_F_Vidausdegimova1750</vt:lpstr>
      <vt:lpstr>'Forma 1'!SIS080_F_Vidausdegimova1751</vt:lpstr>
      <vt:lpstr>'Forma 1'!SIS080_F_Vidausdegimova1752</vt:lpstr>
      <vt:lpstr>'Forma 1'!SIS080_F_Vidausdegimova1753</vt:lpstr>
      <vt:lpstr>'Forma 1'!SIS080_F_Vidausdegimova1754</vt:lpstr>
      <vt:lpstr>'Forma 1'!SIS080_F_Vidausdegimova1755</vt:lpstr>
      <vt:lpstr>'Forma 1'!SIS080_F_Vidausdegimova1756</vt:lpstr>
      <vt:lpstr>'Forma 1'!SIS080_F_Vidausdegimova1761</vt:lpstr>
      <vt:lpstr>'Forma 1'!SIS080_F_Vidausdegimova17Mw1</vt:lpstr>
      <vt:lpstr>'Forma 1'!SIS080_F_Vidausdegimova17Mw2</vt:lpstr>
      <vt:lpstr>'Forma 1'!SIS080_F_Vidausdegimova17Thgaro1</vt:lpstr>
      <vt:lpstr>'Forma 1'!SIS080_F_Vidausdegimova1842</vt:lpstr>
      <vt:lpstr>'Forma 1'!SIS080_F_Vidausdegimova1843</vt:lpstr>
      <vt:lpstr>'Forma 1'!SIS080_F_Vidausdegimova1844</vt:lpstr>
      <vt:lpstr>'Forma 1'!SIS080_F_Vidausdegimova1845</vt:lpstr>
      <vt:lpstr>'Forma 1'!SIS080_F_Vidausdegimova1846</vt:lpstr>
      <vt:lpstr>'Forma 1'!SIS080_F_Vidausdegimova1847</vt:lpstr>
      <vt:lpstr>'Forma 1'!SIS080_F_Vidausdegimova1848</vt:lpstr>
      <vt:lpstr>'Forma 1'!SIS080_F_Vidausdegimova1849</vt:lpstr>
      <vt:lpstr>'Forma 1'!SIS080_F_Vidausdegimova1850</vt:lpstr>
      <vt:lpstr>'Forma 1'!SIS080_F_Vidausdegimova1851</vt:lpstr>
      <vt:lpstr>'Forma 1'!SIS080_F_Vidausdegimova1852</vt:lpstr>
      <vt:lpstr>'Forma 1'!SIS080_F_Vidausdegimova1853</vt:lpstr>
      <vt:lpstr>'Forma 1'!SIS080_F_Vidausdegimova1854</vt:lpstr>
      <vt:lpstr>'Forma 1'!SIS080_F_Vidausdegimova1855</vt:lpstr>
      <vt:lpstr>'Forma 1'!SIS080_F_Vidausdegimova1856</vt:lpstr>
      <vt:lpstr>'Forma 1'!SIS080_F_Vidausdegimova1861</vt:lpstr>
      <vt:lpstr>'Forma 1'!SIS080_F_Vidausdegimova18Mw1</vt:lpstr>
      <vt:lpstr>'Forma 1'!SIS080_F_Vidausdegimova18Mw2</vt:lpstr>
      <vt:lpstr>'Forma 1'!SIS080_F_Vidausdegimova18Thgaro1</vt:lpstr>
      <vt:lpstr>'Forma 1'!SIS080_F_Vidausdegimova1942</vt:lpstr>
      <vt:lpstr>'Forma 1'!SIS080_F_Vidausdegimova1943</vt:lpstr>
      <vt:lpstr>'Forma 1'!SIS080_F_Vidausdegimova1944</vt:lpstr>
      <vt:lpstr>'Forma 1'!SIS080_F_Vidausdegimova1945</vt:lpstr>
      <vt:lpstr>'Forma 1'!SIS080_F_Vidausdegimova1946</vt:lpstr>
      <vt:lpstr>'Forma 1'!SIS080_F_Vidausdegimova1947</vt:lpstr>
      <vt:lpstr>'Forma 1'!SIS080_F_Vidausdegimova1948</vt:lpstr>
      <vt:lpstr>'Forma 1'!SIS080_F_Vidausdegimova1949</vt:lpstr>
      <vt:lpstr>'Forma 1'!SIS080_F_Vidausdegimova1950</vt:lpstr>
      <vt:lpstr>'Forma 1'!SIS080_F_Vidausdegimova1951</vt:lpstr>
      <vt:lpstr>'Forma 1'!SIS080_F_Vidausdegimova1952</vt:lpstr>
      <vt:lpstr>'Forma 1'!SIS080_F_Vidausdegimova1953</vt:lpstr>
      <vt:lpstr>'Forma 1'!SIS080_F_Vidausdegimova1954</vt:lpstr>
      <vt:lpstr>'Forma 1'!SIS080_F_Vidausdegimova1955</vt:lpstr>
      <vt:lpstr>'Forma 1'!SIS080_F_Vidausdegimova1956</vt:lpstr>
      <vt:lpstr>'Forma 1'!SIS080_F_Vidausdegimova1961</vt:lpstr>
      <vt:lpstr>'Forma 1'!SIS080_F_Vidausdegimova19Mw1</vt:lpstr>
      <vt:lpstr>'Forma 1'!SIS080_F_Vidausdegimova19Mw2</vt:lpstr>
      <vt:lpstr>'Forma 1'!SIS080_F_Vidausdegimova19Thgaro1</vt:lpstr>
      <vt:lpstr>'Forma 1'!SIS080_F_Vidausdegimova1Mw1</vt:lpstr>
      <vt:lpstr>'Forma 1'!SIS080_F_Vidausdegimova1Mw2</vt:lpstr>
      <vt:lpstr>'Forma 1'!SIS080_F_Vidausdegimova1Thgaro1</vt:lpstr>
      <vt:lpstr>'Forma 1'!SIS080_F_Vidausdegimova2042</vt:lpstr>
      <vt:lpstr>'Forma 1'!SIS080_F_Vidausdegimova2043</vt:lpstr>
      <vt:lpstr>'Forma 1'!SIS080_F_Vidausdegimova2044</vt:lpstr>
      <vt:lpstr>'Forma 1'!SIS080_F_Vidausdegimova2045</vt:lpstr>
      <vt:lpstr>'Forma 1'!SIS080_F_Vidausdegimova2046</vt:lpstr>
      <vt:lpstr>'Forma 1'!SIS080_F_Vidausdegimova2047</vt:lpstr>
      <vt:lpstr>'Forma 1'!SIS080_F_Vidausdegimova2048</vt:lpstr>
      <vt:lpstr>'Forma 1'!SIS080_F_Vidausdegimova2049</vt:lpstr>
      <vt:lpstr>'Forma 1'!SIS080_F_Vidausdegimova2050</vt:lpstr>
      <vt:lpstr>'Forma 1'!SIS080_F_Vidausdegimova2051</vt:lpstr>
      <vt:lpstr>'Forma 1'!SIS080_F_Vidausdegimova2052</vt:lpstr>
      <vt:lpstr>'Forma 1'!SIS080_F_Vidausdegimova2053</vt:lpstr>
      <vt:lpstr>'Forma 1'!SIS080_F_Vidausdegimova2054</vt:lpstr>
      <vt:lpstr>'Forma 1'!SIS080_F_Vidausdegimova2055</vt:lpstr>
      <vt:lpstr>'Forma 1'!SIS080_F_Vidausdegimova2056</vt:lpstr>
      <vt:lpstr>'Forma 1'!SIS080_F_Vidausdegimova2061</vt:lpstr>
      <vt:lpstr>'Forma 1'!SIS080_F_Vidausdegimova20Mw1</vt:lpstr>
      <vt:lpstr>'Forma 1'!SIS080_F_Vidausdegimova20Mw2</vt:lpstr>
      <vt:lpstr>'Forma 1'!SIS080_F_Vidausdegimova20Thgaro1</vt:lpstr>
      <vt:lpstr>'Forma 1'!SIS080_F_Vidausdegimova2142</vt:lpstr>
      <vt:lpstr>'Forma 1'!SIS080_F_Vidausdegimova2143</vt:lpstr>
      <vt:lpstr>'Forma 1'!SIS080_F_Vidausdegimova2144</vt:lpstr>
      <vt:lpstr>'Forma 1'!SIS080_F_Vidausdegimova2145</vt:lpstr>
      <vt:lpstr>'Forma 1'!SIS080_F_Vidausdegimova2146</vt:lpstr>
      <vt:lpstr>'Forma 1'!SIS080_F_Vidausdegimova2147</vt:lpstr>
      <vt:lpstr>'Forma 1'!SIS080_F_Vidausdegimova2148</vt:lpstr>
      <vt:lpstr>'Forma 1'!SIS080_F_Vidausdegimova2149</vt:lpstr>
      <vt:lpstr>'Forma 1'!SIS080_F_Vidausdegimova2150</vt:lpstr>
      <vt:lpstr>'Forma 1'!SIS080_F_Vidausdegimova2151</vt:lpstr>
      <vt:lpstr>'Forma 1'!SIS080_F_Vidausdegimova2152</vt:lpstr>
      <vt:lpstr>'Forma 1'!SIS080_F_Vidausdegimova2153</vt:lpstr>
      <vt:lpstr>'Forma 1'!SIS080_F_Vidausdegimova2154</vt:lpstr>
      <vt:lpstr>'Forma 1'!SIS080_F_Vidausdegimova2155</vt:lpstr>
      <vt:lpstr>'Forma 1'!SIS080_F_Vidausdegimova2156</vt:lpstr>
      <vt:lpstr>'Forma 1'!SIS080_F_Vidausdegimova2161</vt:lpstr>
      <vt:lpstr>'Forma 1'!SIS080_F_Vidausdegimova21Mw1</vt:lpstr>
      <vt:lpstr>'Forma 1'!SIS080_F_Vidausdegimova21Mw2</vt:lpstr>
      <vt:lpstr>'Forma 1'!SIS080_F_Vidausdegimova21Thgaro1</vt:lpstr>
      <vt:lpstr>'Forma 1'!SIS080_F_Vidausdegimova2242</vt:lpstr>
      <vt:lpstr>'Forma 1'!SIS080_F_Vidausdegimova2243</vt:lpstr>
      <vt:lpstr>'Forma 1'!SIS080_F_Vidausdegimova2244</vt:lpstr>
      <vt:lpstr>'Forma 1'!SIS080_F_Vidausdegimova2245</vt:lpstr>
      <vt:lpstr>'Forma 1'!SIS080_F_Vidausdegimova2246</vt:lpstr>
      <vt:lpstr>'Forma 1'!SIS080_F_Vidausdegimova2247</vt:lpstr>
      <vt:lpstr>'Forma 1'!SIS080_F_Vidausdegimova2248</vt:lpstr>
      <vt:lpstr>'Forma 1'!SIS080_F_Vidausdegimova2249</vt:lpstr>
      <vt:lpstr>'Forma 1'!SIS080_F_Vidausdegimova2250</vt:lpstr>
      <vt:lpstr>'Forma 1'!SIS080_F_Vidausdegimova2251</vt:lpstr>
      <vt:lpstr>'Forma 1'!SIS080_F_Vidausdegimova2252</vt:lpstr>
      <vt:lpstr>'Forma 1'!SIS080_F_Vidausdegimova2253</vt:lpstr>
      <vt:lpstr>'Forma 1'!SIS080_F_Vidausdegimova2254</vt:lpstr>
      <vt:lpstr>'Forma 1'!SIS080_F_Vidausdegimova2255</vt:lpstr>
      <vt:lpstr>'Forma 1'!SIS080_F_Vidausdegimova2256</vt:lpstr>
      <vt:lpstr>'Forma 1'!SIS080_F_Vidausdegimova2261</vt:lpstr>
      <vt:lpstr>'Forma 1'!SIS080_F_Vidausdegimova22Mw1</vt:lpstr>
      <vt:lpstr>'Forma 1'!SIS080_F_Vidausdegimova22Mw2</vt:lpstr>
      <vt:lpstr>'Forma 1'!SIS080_F_Vidausdegimova22Thgaro1</vt:lpstr>
      <vt:lpstr>'Forma 1'!SIS080_F_Vidausdegimova2342</vt:lpstr>
      <vt:lpstr>'Forma 1'!SIS080_F_Vidausdegimova2343</vt:lpstr>
      <vt:lpstr>'Forma 1'!SIS080_F_Vidausdegimova2344</vt:lpstr>
      <vt:lpstr>'Forma 1'!SIS080_F_Vidausdegimova2345</vt:lpstr>
      <vt:lpstr>'Forma 1'!SIS080_F_Vidausdegimova2346</vt:lpstr>
      <vt:lpstr>'Forma 1'!SIS080_F_Vidausdegimova2347</vt:lpstr>
      <vt:lpstr>'Forma 1'!SIS080_F_Vidausdegimova2348</vt:lpstr>
      <vt:lpstr>'Forma 1'!SIS080_F_Vidausdegimova2349</vt:lpstr>
      <vt:lpstr>'Forma 1'!SIS080_F_Vidausdegimova2350</vt:lpstr>
      <vt:lpstr>'Forma 1'!SIS080_F_Vidausdegimova2351</vt:lpstr>
      <vt:lpstr>'Forma 1'!SIS080_F_Vidausdegimova2352</vt:lpstr>
      <vt:lpstr>'Forma 1'!SIS080_F_Vidausdegimova2353</vt:lpstr>
      <vt:lpstr>'Forma 1'!SIS080_F_Vidausdegimova2354</vt:lpstr>
      <vt:lpstr>'Forma 1'!SIS080_F_Vidausdegimova2355</vt:lpstr>
      <vt:lpstr>'Forma 1'!SIS080_F_Vidausdegimova2356</vt:lpstr>
      <vt:lpstr>'Forma 1'!SIS080_F_Vidausdegimova2361</vt:lpstr>
      <vt:lpstr>'Forma 1'!SIS080_F_Vidausdegimova23Mw1</vt:lpstr>
      <vt:lpstr>'Forma 1'!SIS080_F_Vidausdegimova23Mw2</vt:lpstr>
      <vt:lpstr>'Forma 1'!SIS080_F_Vidausdegimova23Thgaro1</vt:lpstr>
      <vt:lpstr>'Forma 1'!SIS080_F_Vidausdegimova242</vt:lpstr>
      <vt:lpstr>'Forma 1'!SIS080_F_Vidausdegimova243</vt:lpstr>
      <vt:lpstr>'Forma 1'!SIS080_F_Vidausdegimova244</vt:lpstr>
      <vt:lpstr>'Forma 1'!SIS080_F_Vidausdegimova2442</vt:lpstr>
      <vt:lpstr>'Forma 1'!SIS080_F_Vidausdegimova2443</vt:lpstr>
      <vt:lpstr>'Forma 1'!SIS080_F_Vidausdegimova2444</vt:lpstr>
      <vt:lpstr>'Forma 1'!SIS080_F_Vidausdegimova2445</vt:lpstr>
      <vt:lpstr>'Forma 1'!SIS080_F_Vidausdegimova2446</vt:lpstr>
      <vt:lpstr>'Forma 1'!SIS080_F_Vidausdegimova2447</vt:lpstr>
      <vt:lpstr>'Forma 1'!SIS080_F_Vidausdegimova2448</vt:lpstr>
      <vt:lpstr>'Forma 1'!SIS080_F_Vidausdegimova2449</vt:lpstr>
      <vt:lpstr>'Forma 1'!SIS080_F_Vidausdegimova245</vt:lpstr>
      <vt:lpstr>'Forma 1'!SIS080_F_Vidausdegimova2450</vt:lpstr>
      <vt:lpstr>'Forma 1'!SIS080_F_Vidausdegimova2451</vt:lpstr>
      <vt:lpstr>'Forma 1'!SIS080_F_Vidausdegimova2452</vt:lpstr>
      <vt:lpstr>'Forma 1'!SIS080_F_Vidausdegimova2453</vt:lpstr>
      <vt:lpstr>'Forma 1'!SIS080_F_Vidausdegimova2454</vt:lpstr>
      <vt:lpstr>'Forma 1'!SIS080_F_Vidausdegimova2455</vt:lpstr>
      <vt:lpstr>'Forma 1'!SIS080_F_Vidausdegimova2456</vt:lpstr>
      <vt:lpstr>'Forma 1'!SIS080_F_Vidausdegimova246</vt:lpstr>
      <vt:lpstr>'Forma 1'!SIS080_F_Vidausdegimova2461</vt:lpstr>
      <vt:lpstr>'Forma 1'!SIS080_F_Vidausdegimova247</vt:lpstr>
      <vt:lpstr>'Forma 1'!SIS080_F_Vidausdegimova248</vt:lpstr>
      <vt:lpstr>'Forma 1'!SIS080_F_Vidausdegimova249</vt:lpstr>
      <vt:lpstr>'Forma 1'!SIS080_F_Vidausdegimova24Mw1</vt:lpstr>
      <vt:lpstr>'Forma 1'!SIS080_F_Vidausdegimova24Mw2</vt:lpstr>
      <vt:lpstr>'Forma 1'!SIS080_F_Vidausdegimova24Thgaro1</vt:lpstr>
      <vt:lpstr>'Forma 1'!SIS080_F_Vidausdegimova250</vt:lpstr>
      <vt:lpstr>'Forma 1'!SIS080_F_Vidausdegimova251</vt:lpstr>
      <vt:lpstr>'Forma 1'!SIS080_F_Vidausdegimova252</vt:lpstr>
      <vt:lpstr>'Forma 1'!SIS080_F_Vidausdegimova253</vt:lpstr>
      <vt:lpstr>'Forma 1'!SIS080_F_Vidausdegimova254</vt:lpstr>
      <vt:lpstr>'Forma 1'!SIS080_F_Vidausdegimova2542</vt:lpstr>
      <vt:lpstr>'Forma 1'!SIS080_F_Vidausdegimova2543</vt:lpstr>
      <vt:lpstr>'Forma 1'!SIS080_F_Vidausdegimova2544</vt:lpstr>
      <vt:lpstr>'Forma 1'!SIS080_F_Vidausdegimova2545</vt:lpstr>
      <vt:lpstr>'Forma 1'!SIS080_F_Vidausdegimova2546</vt:lpstr>
      <vt:lpstr>'Forma 1'!SIS080_F_Vidausdegimova2547</vt:lpstr>
      <vt:lpstr>'Forma 1'!SIS080_F_Vidausdegimova2548</vt:lpstr>
      <vt:lpstr>'Forma 1'!SIS080_F_Vidausdegimova2549</vt:lpstr>
      <vt:lpstr>'Forma 1'!SIS080_F_Vidausdegimova255</vt:lpstr>
      <vt:lpstr>'Forma 1'!SIS080_F_Vidausdegimova2550</vt:lpstr>
      <vt:lpstr>'Forma 1'!SIS080_F_Vidausdegimova2551</vt:lpstr>
      <vt:lpstr>'Forma 1'!SIS080_F_Vidausdegimova2552</vt:lpstr>
      <vt:lpstr>'Forma 1'!SIS080_F_Vidausdegimova2553</vt:lpstr>
      <vt:lpstr>'Forma 1'!SIS080_F_Vidausdegimova2554</vt:lpstr>
      <vt:lpstr>'Forma 1'!SIS080_F_Vidausdegimova2555</vt:lpstr>
      <vt:lpstr>'Forma 1'!SIS080_F_Vidausdegimova2556</vt:lpstr>
      <vt:lpstr>'Forma 1'!SIS080_F_Vidausdegimova256</vt:lpstr>
      <vt:lpstr>'Forma 1'!SIS080_F_Vidausdegimova2561</vt:lpstr>
      <vt:lpstr>'Forma 1'!SIS080_F_Vidausdegimova25Mw1</vt:lpstr>
      <vt:lpstr>'Forma 1'!SIS080_F_Vidausdegimova25Mw2</vt:lpstr>
      <vt:lpstr>'Forma 1'!SIS080_F_Vidausdegimova25Thgaro1</vt:lpstr>
      <vt:lpstr>'Forma 1'!SIS080_F_Vidausdegimova261</vt:lpstr>
      <vt:lpstr>'Forma 1'!SIS080_F_Vidausdegimova2642</vt:lpstr>
      <vt:lpstr>'Forma 1'!SIS080_F_Vidausdegimova2643</vt:lpstr>
      <vt:lpstr>'Forma 1'!SIS080_F_Vidausdegimova2644</vt:lpstr>
      <vt:lpstr>'Forma 1'!SIS080_F_Vidausdegimova2645</vt:lpstr>
      <vt:lpstr>'Forma 1'!SIS080_F_Vidausdegimova2646</vt:lpstr>
      <vt:lpstr>'Forma 1'!SIS080_F_Vidausdegimova2647</vt:lpstr>
      <vt:lpstr>'Forma 1'!SIS080_F_Vidausdegimova2648</vt:lpstr>
      <vt:lpstr>'Forma 1'!SIS080_F_Vidausdegimova2649</vt:lpstr>
      <vt:lpstr>'Forma 1'!SIS080_F_Vidausdegimova2650</vt:lpstr>
      <vt:lpstr>'Forma 1'!SIS080_F_Vidausdegimova2651</vt:lpstr>
      <vt:lpstr>'Forma 1'!SIS080_F_Vidausdegimova2652</vt:lpstr>
      <vt:lpstr>'Forma 1'!SIS080_F_Vidausdegimova2653</vt:lpstr>
      <vt:lpstr>'Forma 1'!SIS080_F_Vidausdegimova2654</vt:lpstr>
      <vt:lpstr>'Forma 1'!SIS080_F_Vidausdegimova2655</vt:lpstr>
      <vt:lpstr>'Forma 1'!SIS080_F_Vidausdegimova2656</vt:lpstr>
      <vt:lpstr>'Forma 1'!SIS080_F_Vidausdegimova2661</vt:lpstr>
      <vt:lpstr>'Forma 1'!SIS080_F_Vidausdegimova26Mw1</vt:lpstr>
      <vt:lpstr>'Forma 1'!SIS080_F_Vidausdegimova26Mw2</vt:lpstr>
      <vt:lpstr>'Forma 1'!SIS080_F_Vidausdegimova26Thgaro1</vt:lpstr>
      <vt:lpstr>'Forma 1'!SIS080_F_Vidausdegimova2742</vt:lpstr>
      <vt:lpstr>'Forma 1'!SIS080_F_Vidausdegimova2743</vt:lpstr>
      <vt:lpstr>'Forma 1'!SIS080_F_Vidausdegimova2744</vt:lpstr>
      <vt:lpstr>'Forma 1'!SIS080_F_Vidausdegimova2745</vt:lpstr>
      <vt:lpstr>'Forma 1'!SIS080_F_Vidausdegimova2746</vt:lpstr>
      <vt:lpstr>'Forma 1'!SIS080_F_Vidausdegimova2747</vt:lpstr>
      <vt:lpstr>'Forma 1'!SIS080_F_Vidausdegimova2748</vt:lpstr>
      <vt:lpstr>'Forma 1'!SIS080_F_Vidausdegimova2749</vt:lpstr>
      <vt:lpstr>'Forma 1'!SIS080_F_Vidausdegimova2750</vt:lpstr>
      <vt:lpstr>'Forma 1'!SIS080_F_Vidausdegimova2751</vt:lpstr>
      <vt:lpstr>'Forma 1'!SIS080_F_Vidausdegimova2752</vt:lpstr>
      <vt:lpstr>'Forma 1'!SIS080_F_Vidausdegimova2753</vt:lpstr>
      <vt:lpstr>'Forma 1'!SIS080_F_Vidausdegimova2754</vt:lpstr>
      <vt:lpstr>'Forma 1'!SIS080_F_Vidausdegimova2755</vt:lpstr>
      <vt:lpstr>'Forma 1'!SIS080_F_Vidausdegimova2756</vt:lpstr>
      <vt:lpstr>'Forma 1'!SIS080_F_Vidausdegimova2761</vt:lpstr>
      <vt:lpstr>'Forma 1'!SIS080_F_Vidausdegimova27Mw1</vt:lpstr>
      <vt:lpstr>'Forma 1'!SIS080_F_Vidausdegimova27Mw2</vt:lpstr>
      <vt:lpstr>'Forma 1'!SIS080_F_Vidausdegimova27Thgaro1</vt:lpstr>
      <vt:lpstr>'Forma 1'!SIS080_F_Vidausdegimova2Mw1</vt:lpstr>
      <vt:lpstr>'Forma 1'!SIS080_F_Vidausdegimova2Mw2</vt:lpstr>
      <vt:lpstr>'Forma 1'!SIS080_F_Vidausdegimova2Thgaro1</vt:lpstr>
      <vt:lpstr>'Forma 1'!SIS080_F_Vidausdegimova342</vt:lpstr>
      <vt:lpstr>'Forma 1'!SIS080_F_Vidausdegimova343</vt:lpstr>
      <vt:lpstr>'Forma 1'!SIS080_F_Vidausdegimova344</vt:lpstr>
      <vt:lpstr>'Forma 1'!SIS080_F_Vidausdegimova345</vt:lpstr>
      <vt:lpstr>'Forma 1'!SIS080_F_Vidausdegimova346</vt:lpstr>
      <vt:lpstr>'Forma 1'!SIS080_F_Vidausdegimova347</vt:lpstr>
      <vt:lpstr>'Forma 1'!SIS080_F_Vidausdegimova348</vt:lpstr>
      <vt:lpstr>'Forma 1'!SIS080_F_Vidausdegimova349</vt:lpstr>
      <vt:lpstr>'Forma 1'!SIS080_F_Vidausdegimova350</vt:lpstr>
      <vt:lpstr>'Forma 1'!SIS080_F_Vidausdegimova351</vt:lpstr>
      <vt:lpstr>'Forma 1'!SIS080_F_Vidausdegimova352</vt:lpstr>
      <vt:lpstr>'Forma 1'!SIS080_F_Vidausdegimova353</vt:lpstr>
      <vt:lpstr>'Forma 1'!SIS080_F_Vidausdegimova354</vt:lpstr>
      <vt:lpstr>'Forma 1'!SIS080_F_Vidausdegimova355</vt:lpstr>
      <vt:lpstr>'Forma 1'!SIS080_F_Vidausdegimova356</vt:lpstr>
      <vt:lpstr>'Forma 1'!SIS080_F_Vidausdegimova361</vt:lpstr>
      <vt:lpstr>'Forma 1'!SIS080_F_Vidausdegimova3Mw1</vt:lpstr>
      <vt:lpstr>'Forma 1'!SIS080_F_Vidausdegimova3Mw2</vt:lpstr>
      <vt:lpstr>'Forma 1'!SIS080_F_Vidausdegimova3Thgaro1</vt:lpstr>
      <vt:lpstr>'Forma 1'!SIS080_F_Vidausdegimova442</vt:lpstr>
      <vt:lpstr>'Forma 1'!SIS080_F_Vidausdegimova443</vt:lpstr>
      <vt:lpstr>'Forma 1'!SIS080_F_Vidausdegimova444</vt:lpstr>
      <vt:lpstr>'Forma 1'!SIS080_F_Vidausdegimova445</vt:lpstr>
      <vt:lpstr>'Forma 1'!SIS080_F_Vidausdegimova446</vt:lpstr>
      <vt:lpstr>'Forma 1'!SIS080_F_Vidausdegimova447</vt:lpstr>
      <vt:lpstr>'Forma 1'!SIS080_F_Vidausdegimova448</vt:lpstr>
      <vt:lpstr>'Forma 1'!SIS080_F_Vidausdegimova449</vt:lpstr>
      <vt:lpstr>'Forma 1'!SIS080_F_Vidausdegimova450</vt:lpstr>
      <vt:lpstr>'Forma 1'!SIS080_F_Vidausdegimova451</vt:lpstr>
      <vt:lpstr>'Forma 1'!SIS080_F_Vidausdegimova452</vt:lpstr>
      <vt:lpstr>'Forma 1'!SIS080_F_Vidausdegimova453</vt:lpstr>
      <vt:lpstr>'Forma 1'!SIS080_F_Vidausdegimova454</vt:lpstr>
      <vt:lpstr>'Forma 1'!SIS080_F_Vidausdegimova455</vt:lpstr>
      <vt:lpstr>'Forma 1'!SIS080_F_Vidausdegimova456</vt:lpstr>
      <vt:lpstr>'Forma 1'!SIS080_F_Vidausdegimova461</vt:lpstr>
      <vt:lpstr>'Forma 1'!SIS080_F_Vidausdegimova4Mw1</vt:lpstr>
      <vt:lpstr>'Forma 1'!SIS080_F_Vidausdegimova4Mw2</vt:lpstr>
      <vt:lpstr>'Forma 1'!SIS080_F_Vidausdegimova4Thgaro1</vt:lpstr>
      <vt:lpstr>'Forma 1'!SIS080_F_Vidausdegimova542</vt:lpstr>
      <vt:lpstr>'Forma 1'!SIS080_F_Vidausdegimova543</vt:lpstr>
      <vt:lpstr>'Forma 1'!SIS080_F_Vidausdegimova544</vt:lpstr>
      <vt:lpstr>'Forma 1'!SIS080_F_Vidausdegimova545</vt:lpstr>
      <vt:lpstr>'Forma 1'!SIS080_F_Vidausdegimova546</vt:lpstr>
      <vt:lpstr>'Forma 1'!SIS080_F_Vidausdegimova547</vt:lpstr>
      <vt:lpstr>'Forma 1'!SIS080_F_Vidausdegimova548</vt:lpstr>
      <vt:lpstr>'Forma 1'!SIS080_F_Vidausdegimova549</vt:lpstr>
      <vt:lpstr>'Forma 1'!SIS080_F_Vidausdegimova550</vt:lpstr>
      <vt:lpstr>'Forma 1'!SIS080_F_Vidausdegimova551</vt:lpstr>
      <vt:lpstr>'Forma 1'!SIS080_F_Vidausdegimova552</vt:lpstr>
      <vt:lpstr>'Forma 1'!SIS080_F_Vidausdegimova553</vt:lpstr>
      <vt:lpstr>'Forma 1'!SIS080_F_Vidausdegimova554</vt:lpstr>
      <vt:lpstr>'Forma 1'!SIS080_F_Vidausdegimova555</vt:lpstr>
      <vt:lpstr>'Forma 1'!SIS080_F_Vidausdegimova556</vt:lpstr>
      <vt:lpstr>'Forma 1'!SIS080_F_Vidausdegimova561</vt:lpstr>
      <vt:lpstr>'Forma 1'!SIS080_F_Vidausdegimova5Mw1</vt:lpstr>
      <vt:lpstr>'Forma 1'!SIS080_F_Vidausdegimova5Mw2</vt:lpstr>
      <vt:lpstr>'Forma 1'!SIS080_F_Vidausdegimova5Thgaro1</vt:lpstr>
      <vt:lpstr>'Forma 1'!SIS080_F_Vidausdegimova642</vt:lpstr>
      <vt:lpstr>'Forma 1'!SIS080_F_Vidausdegimova643</vt:lpstr>
      <vt:lpstr>'Forma 1'!SIS080_F_Vidausdegimova644</vt:lpstr>
      <vt:lpstr>'Forma 1'!SIS080_F_Vidausdegimova645</vt:lpstr>
      <vt:lpstr>'Forma 1'!SIS080_F_Vidausdegimova646</vt:lpstr>
      <vt:lpstr>'Forma 1'!SIS080_F_Vidausdegimova647</vt:lpstr>
      <vt:lpstr>'Forma 1'!SIS080_F_Vidausdegimova648</vt:lpstr>
      <vt:lpstr>'Forma 1'!SIS080_F_Vidausdegimova649</vt:lpstr>
      <vt:lpstr>'Forma 1'!SIS080_F_Vidausdegimova650</vt:lpstr>
      <vt:lpstr>'Forma 1'!SIS080_F_Vidausdegimova651</vt:lpstr>
      <vt:lpstr>'Forma 1'!SIS080_F_Vidausdegimova652</vt:lpstr>
      <vt:lpstr>'Forma 1'!SIS080_F_Vidausdegimova653</vt:lpstr>
      <vt:lpstr>'Forma 1'!SIS080_F_Vidausdegimova654</vt:lpstr>
      <vt:lpstr>'Forma 1'!SIS080_F_Vidausdegimova655</vt:lpstr>
      <vt:lpstr>'Forma 1'!SIS080_F_Vidausdegimova656</vt:lpstr>
      <vt:lpstr>'Forma 1'!SIS080_F_Vidausdegimova661</vt:lpstr>
      <vt:lpstr>'Forma 1'!SIS080_F_Vidausdegimova6Mw1</vt:lpstr>
      <vt:lpstr>'Forma 1'!SIS080_F_Vidausdegimova6Mw2</vt:lpstr>
      <vt:lpstr>'Forma 1'!SIS080_F_Vidausdegimova6Thgaro1</vt:lpstr>
      <vt:lpstr>'Forma 1'!SIS080_F_Vidausdegimova742</vt:lpstr>
      <vt:lpstr>'Forma 1'!SIS080_F_Vidausdegimova743</vt:lpstr>
      <vt:lpstr>'Forma 1'!SIS080_F_Vidausdegimova744</vt:lpstr>
      <vt:lpstr>'Forma 1'!SIS080_F_Vidausdegimova745</vt:lpstr>
      <vt:lpstr>'Forma 1'!SIS080_F_Vidausdegimova746</vt:lpstr>
      <vt:lpstr>'Forma 1'!SIS080_F_Vidausdegimova747</vt:lpstr>
      <vt:lpstr>'Forma 1'!SIS080_F_Vidausdegimova748</vt:lpstr>
      <vt:lpstr>'Forma 1'!SIS080_F_Vidausdegimova749</vt:lpstr>
      <vt:lpstr>'Forma 1'!SIS080_F_Vidausdegimova750</vt:lpstr>
      <vt:lpstr>'Forma 1'!SIS080_F_Vidausdegimova751</vt:lpstr>
      <vt:lpstr>'Forma 1'!SIS080_F_Vidausdegimova752</vt:lpstr>
      <vt:lpstr>'Forma 1'!SIS080_F_Vidausdegimova753</vt:lpstr>
      <vt:lpstr>'Forma 1'!SIS080_F_Vidausdegimova754</vt:lpstr>
      <vt:lpstr>'Forma 1'!SIS080_F_Vidausdegimova755</vt:lpstr>
      <vt:lpstr>'Forma 1'!SIS080_F_Vidausdegimova756</vt:lpstr>
      <vt:lpstr>'Forma 1'!SIS080_F_Vidausdegimova761</vt:lpstr>
      <vt:lpstr>'Forma 1'!SIS080_F_Vidausdegimova7Mw1</vt:lpstr>
      <vt:lpstr>'Forma 1'!SIS080_F_Vidausdegimova7Mw2</vt:lpstr>
      <vt:lpstr>'Forma 1'!SIS080_F_Vidausdegimova7Thgaro1</vt:lpstr>
      <vt:lpstr>'Forma 1'!SIS080_F_Vidausdegimova842</vt:lpstr>
      <vt:lpstr>'Forma 1'!SIS080_F_Vidausdegimova843</vt:lpstr>
      <vt:lpstr>'Forma 1'!SIS080_F_Vidausdegimova844</vt:lpstr>
      <vt:lpstr>'Forma 1'!SIS080_F_Vidausdegimova845</vt:lpstr>
      <vt:lpstr>'Forma 1'!SIS080_F_Vidausdegimova846</vt:lpstr>
      <vt:lpstr>'Forma 1'!SIS080_F_Vidausdegimova847</vt:lpstr>
      <vt:lpstr>'Forma 1'!SIS080_F_Vidausdegimova848</vt:lpstr>
      <vt:lpstr>'Forma 1'!SIS080_F_Vidausdegimova849</vt:lpstr>
      <vt:lpstr>'Forma 1'!SIS080_F_Vidausdegimova850</vt:lpstr>
      <vt:lpstr>'Forma 1'!SIS080_F_Vidausdegimova851</vt:lpstr>
      <vt:lpstr>'Forma 1'!SIS080_F_Vidausdegimova852</vt:lpstr>
      <vt:lpstr>'Forma 1'!SIS080_F_Vidausdegimova853</vt:lpstr>
      <vt:lpstr>'Forma 1'!SIS080_F_Vidausdegimova854</vt:lpstr>
      <vt:lpstr>'Forma 1'!SIS080_F_Vidausdegimova855</vt:lpstr>
      <vt:lpstr>'Forma 1'!SIS080_F_Vidausdegimova856</vt:lpstr>
      <vt:lpstr>'Forma 1'!SIS080_F_Vidausdegimova861</vt:lpstr>
      <vt:lpstr>'Forma 1'!SIS080_F_Vidausdegimova8Mw1</vt:lpstr>
      <vt:lpstr>'Forma 1'!SIS080_F_Vidausdegimova8Mw2</vt:lpstr>
      <vt:lpstr>'Forma 1'!SIS080_F_Vidausdegimova8Thgaro1</vt:lpstr>
      <vt:lpstr>'Forma 1'!SIS080_F_Vidausdegimova942</vt:lpstr>
      <vt:lpstr>'Forma 1'!SIS080_F_Vidausdegimova943</vt:lpstr>
      <vt:lpstr>'Forma 1'!SIS080_F_Vidausdegimova944</vt:lpstr>
      <vt:lpstr>'Forma 1'!SIS080_F_Vidausdegimova945</vt:lpstr>
      <vt:lpstr>'Forma 1'!SIS080_F_Vidausdegimova946</vt:lpstr>
      <vt:lpstr>'Forma 1'!SIS080_F_Vidausdegimova947</vt:lpstr>
      <vt:lpstr>'Forma 1'!SIS080_F_Vidausdegimova948</vt:lpstr>
      <vt:lpstr>'Forma 1'!SIS080_F_Vidausdegimova949</vt:lpstr>
      <vt:lpstr>'Forma 1'!SIS080_F_Vidausdegimova950</vt:lpstr>
      <vt:lpstr>'Forma 1'!SIS080_F_Vidausdegimova951</vt:lpstr>
      <vt:lpstr>'Forma 1'!SIS080_F_Vidausdegimova952</vt:lpstr>
      <vt:lpstr>'Forma 1'!SIS080_F_Vidausdegimova953</vt:lpstr>
      <vt:lpstr>'Forma 1'!SIS080_F_Vidausdegimova954</vt:lpstr>
      <vt:lpstr>'Forma 1'!SIS080_F_Vidausdegimova955</vt:lpstr>
      <vt:lpstr>'Forma 1'!SIS080_F_Vidausdegimova956</vt:lpstr>
      <vt:lpstr>'Forma 1'!SIS080_F_Vidausdegimova961</vt:lpstr>
      <vt:lpstr>'Forma 1'!SIS080_F_Vidausdegimova9Mw1</vt:lpstr>
      <vt:lpstr>'Forma 1'!SIS080_F_Vidausdegimova9Mw2</vt:lpstr>
      <vt:lpstr>'Forma 1'!SIS080_F_Vidausdegimova9Thgaro1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audro</cp:lastModifiedBy>
  <dcterms:created xsi:type="dcterms:W3CDTF">2021-01-01T00:23:54Z</dcterms:created>
  <dcterms:modified xsi:type="dcterms:W3CDTF">2021-06-01T04:37:16Z</dcterms:modified>
</cp:coreProperties>
</file>